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270-admin/Documents/Manuscripts/Delaunay et al./Resubmitted final version May 22/"/>
    </mc:Choice>
  </mc:AlternateContent>
  <xr:revisionPtr revIDLastSave="0" documentId="13_ncr:1_{5C313E51-E2F3-9641-BC93-838354D768B1}" xr6:coauthVersionLast="36" xr6:coauthVersionMax="36" xr10:uidLastSave="{00000000-0000-0000-0000-000000000000}"/>
  <bookViews>
    <workbookView xWindow="860" yWindow="460" windowWidth="25240" windowHeight="25740" xr2:uid="{EBD2E0F2-59D3-374E-8D61-79FB2BA38D4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<sst xmlns="http://schemas.openxmlformats.org/spreadsheetml/2006/main" count="2712" uniqueCount="2599">
  <si>
    <t>GeneSymbol</t>
  </si>
  <si>
    <t>GeneID</t>
  </si>
  <si>
    <t>log2FC</t>
  </si>
  <si>
    <t>logCPM</t>
  </si>
  <si>
    <t>PValue</t>
  </si>
  <si>
    <t>FDR</t>
  </si>
  <si>
    <t>NSUN3</t>
  </si>
  <si>
    <t>ARL13B</t>
  </si>
  <si>
    <t>C3orf58</t>
  </si>
  <si>
    <t>NA</t>
  </si>
  <si>
    <t>CEP97</t>
  </si>
  <si>
    <t>DHFRL1</t>
  </si>
  <si>
    <t>NTS</t>
  </si>
  <si>
    <t>SPICE1</t>
  </si>
  <si>
    <t>MSI2</t>
  </si>
  <si>
    <t>CCDC85B</t>
  </si>
  <si>
    <t>MAP7D1</t>
  </si>
  <si>
    <t>SMTN</t>
  </si>
  <si>
    <t>KRT81</t>
  </si>
  <si>
    <t>ARHGEF26</t>
  </si>
  <si>
    <t>SLC25A36</t>
  </si>
  <si>
    <t>MYO5C</t>
  </si>
  <si>
    <t>ICK</t>
  </si>
  <si>
    <t>SOX2</t>
  </si>
  <si>
    <t>CLTB</t>
  </si>
  <si>
    <t>SFN</t>
  </si>
  <si>
    <t>SENP7</t>
  </si>
  <si>
    <t>FHOD1</t>
  </si>
  <si>
    <t>POLR2L</t>
  </si>
  <si>
    <t>MDFI</t>
  </si>
  <si>
    <t>ZDHHC23</t>
  </si>
  <si>
    <t>CCM2</t>
  </si>
  <si>
    <t>CLDN20</t>
  </si>
  <si>
    <t>ALDH1A1</t>
  </si>
  <si>
    <t>SLC15A2</t>
  </si>
  <si>
    <t>HMOX2</t>
  </si>
  <si>
    <t>CEL</t>
  </si>
  <si>
    <t>TOPBP1</t>
  </si>
  <si>
    <t>SLCO4C1</t>
  </si>
  <si>
    <t>FAM221A</t>
  </si>
  <si>
    <t>ACBD7</t>
  </si>
  <si>
    <t>CHD6</t>
  </si>
  <si>
    <t>PTDSS2</t>
  </si>
  <si>
    <t>ADD3</t>
  </si>
  <si>
    <t>TRIM2</t>
  </si>
  <si>
    <t>TMSB10</t>
  </si>
  <si>
    <t>OTX1</t>
  </si>
  <si>
    <t>PRR4</t>
  </si>
  <si>
    <t>IQCB1</t>
  </si>
  <si>
    <t>ACAP2</t>
  </si>
  <si>
    <t>RPS6KB2</t>
  </si>
  <si>
    <t>TUBB2A</t>
  </si>
  <si>
    <t>DLEC1</t>
  </si>
  <si>
    <t>KIFC3</t>
  </si>
  <si>
    <t>EHD1</t>
  </si>
  <si>
    <t>DRAP1</t>
  </si>
  <si>
    <t>RASSF9</t>
  </si>
  <si>
    <t>SLC26A5</t>
  </si>
  <si>
    <t>CEP70</t>
  </si>
  <si>
    <t>MYLIP</t>
  </si>
  <si>
    <t>MT2A</t>
  </si>
  <si>
    <t>MRAP2</t>
  </si>
  <si>
    <t>TFDP2</t>
  </si>
  <si>
    <t>TUBB6</t>
  </si>
  <si>
    <t>KLHL24</t>
  </si>
  <si>
    <t>ABCC5</t>
  </si>
  <si>
    <t>GPR160</t>
  </si>
  <si>
    <t>UBE2F</t>
  </si>
  <si>
    <t>CCDC124</t>
  </si>
  <si>
    <t>GRK7</t>
  </si>
  <si>
    <t>NRXN3</t>
  </si>
  <si>
    <t>DAPK3</t>
  </si>
  <si>
    <t>RHOD</t>
  </si>
  <si>
    <t>MCCC1</t>
  </si>
  <si>
    <t>KLHL23</t>
  </si>
  <si>
    <t>TMEM116</t>
  </si>
  <si>
    <t>HRAS</t>
  </si>
  <si>
    <t>KIAA2018</t>
  </si>
  <si>
    <t>GAL3ST2</t>
  </si>
  <si>
    <t>POLQ</t>
  </si>
  <si>
    <t>JAKMIP2</t>
  </si>
  <si>
    <t>ATOX1</t>
  </si>
  <si>
    <t>MYL6</t>
  </si>
  <si>
    <t>WDR49</t>
  </si>
  <si>
    <t>CARHSP1</t>
  </si>
  <si>
    <t>HLTF</t>
  </si>
  <si>
    <t>PGAP1</t>
  </si>
  <si>
    <t>SYCP2</t>
  </si>
  <si>
    <t>FRK</t>
  </si>
  <si>
    <t>DMRT3</t>
  </si>
  <si>
    <t>PTPRT</t>
  </si>
  <si>
    <t>TH</t>
  </si>
  <si>
    <t>SRM</t>
  </si>
  <si>
    <t>PTCH1</t>
  </si>
  <si>
    <t>SCN9A</t>
  </si>
  <si>
    <t>KAT6B</t>
  </si>
  <si>
    <t>TUBA4A</t>
  </si>
  <si>
    <t>RIN1</t>
  </si>
  <si>
    <t>BRMS1</t>
  </si>
  <si>
    <t>STOX1</t>
  </si>
  <si>
    <t>CITED4</t>
  </si>
  <si>
    <t>KRT6B</t>
  </si>
  <si>
    <t>CPLX2</t>
  </si>
  <si>
    <t>SYT2</t>
  </si>
  <si>
    <t>PPM1H</t>
  </si>
  <si>
    <t>STARD10</t>
  </si>
  <si>
    <t>PPIF</t>
  </si>
  <si>
    <t>STYXL1</t>
  </si>
  <si>
    <t>RABAC1</t>
  </si>
  <si>
    <t>PCSK2</t>
  </si>
  <si>
    <t>PRKX</t>
  </si>
  <si>
    <t>STXBP5L</t>
  </si>
  <si>
    <t>RPLP2</t>
  </si>
  <si>
    <t>WNK3</t>
  </si>
  <si>
    <t>TSSC4</t>
  </si>
  <si>
    <t>PPP1R14B</t>
  </si>
  <si>
    <t>IFITM3</t>
  </si>
  <si>
    <t>FSTL3</t>
  </si>
  <si>
    <t>ZBTB18</t>
  </si>
  <si>
    <t>NOS2</t>
  </si>
  <si>
    <t>HOMER3</t>
  </si>
  <si>
    <t>KIAA1244</t>
  </si>
  <si>
    <t>IFNK</t>
  </si>
  <si>
    <t>PLD2</t>
  </si>
  <si>
    <t>SLC9A4</t>
  </si>
  <si>
    <t>PKP3</t>
  </si>
  <si>
    <t>KIAA2022</t>
  </si>
  <si>
    <t>LCE3E</t>
  </si>
  <si>
    <t>AP2S1</t>
  </si>
  <si>
    <t>ILDR1</t>
  </si>
  <si>
    <t>STOX2</t>
  </si>
  <si>
    <t>EPB41L1</t>
  </si>
  <si>
    <t>TSR3</t>
  </si>
  <si>
    <t>SOX13</t>
  </si>
  <si>
    <t>CST6</t>
  </si>
  <si>
    <t>KRT17</t>
  </si>
  <si>
    <t>GUK1</t>
  </si>
  <si>
    <t>ATAD3B</t>
  </si>
  <si>
    <t>CST3</t>
  </si>
  <si>
    <t>KRT75</t>
  </si>
  <si>
    <t>B4GALT4</t>
  </si>
  <si>
    <t>MFSD10</t>
  </si>
  <si>
    <t>ARHGAP24</t>
  </si>
  <si>
    <t>PHC3</t>
  </si>
  <si>
    <t>TEX29</t>
  </si>
  <si>
    <t>FGFR2</t>
  </si>
  <si>
    <t>CLIC3</t>
  </si>
  <si>
    <t>KLHDC8A</t>
  </si>
  <si>
    <t>SEZ6</t>
  </si>
  <si>
    <t>ZNF620</t>
  </si>
  <si>
    <t>SH3BGRL3</t>
  </si>
  <si>
    <t>IGSF22</t>
  </si>
  <si>
    <t>RPL11</t>
  </si>
  <si>
    <t>C1orf68</t>
  </si>
  <si>
    <t>MUC6</t>
  </si>
  <si>
    <t>TDRD9</t>
  </si>
  <si>
    <t>ZDHHC2</t>
  </si>
  <si>
    <t>PAK7</t>
  </si>
  <si>
    <t>SLC16A14</t>
  </si>
  <si>
    <t>ABCA13</t>
  </si>
  <si>
    <t>PRB3</t>
  </si>
  <si>
    <t>KRT16</t>
  </si>
  <si>
    <t>MDM1</t>
  </si>
  <si>
    <t>SCNN1D</t>
  </si>
  <si>
    <t>CYP27B1</t>
  </si>
  <si>
    <t>PDLIM7</t>
  </si>
  <si>
    <t>EPHA7</t>
  </si>
  <si>
    <t>EDF1</t>
  </si>
  <si>
    <t>ENSG00000146197</t>
  </si>
  <si>
    <t>UPP1</t>
  </si>
  <si>
    <t>LCE3D</t>
  </si>
  <si>
    <t>GLS2</t>
  </si>
  <si>
    <t>USP2</t>
  </si>
  <si>
    <t>FAM184B</t>
  </si>
  <si>
    <t>PTRF</t>
  </si>
  <si>
    <t>TMEM86A</t>
  </si>
  <si>
    <t>MRPL28</t>
  </si>
  <si>
    <t>TXNDC16</t>
  </si>
  <si>
    <t>GSR</t>
  </si>
  <si>
    <t>GRM1</t>
  </si>
  <si>
    <t>UCHL3</t>
  </si>
  <si>
    <t>DHRS1</t>
  </si>
  <si>
    <t>KCNE3</t>
  </si>
  <si>
    <t>SHISA9</t>
  </si>
  <si>
    <t>SSSCA1</t>
  </si>
  <si>
    <t>CRCT1</t>
  </si>
  <si>
    <t>MANSC1</t>
  </si>
  <si>
    <t>KRT6C</t>
  </si>
  <si>
    <t>KIAA0319</t>
  </si>
  <si>
    <t>NOSIP</t>
  </si>
  <si>
    <t>IRF7</t>
  </si>
  <si>
    <t>CDA</t>
  </si>
  <si>
    <t>AURKAIP1</t>
  </si>
  <si>
    <t>RAB6B</t>
  </si>
  <si>
    <t>CACNA1D</t>
  </si>
  <si>
    <t>KPRP</t>
  </si>
  <si>
    <t>ZNF280B</t>
  </si>
  <si>
    <t>CCDC107</t>
  </si>
  <si>
    <t>GADD45GIP1</t>
  </si>
  <si>
    <t>IGSF11</t>
  </si>
  <si>
    <t>UGT8</t>
  </si>
  <si>
    <t>PRDX5</t>
  </si>
  <si>
    <t>ZBTB20</t>
  </si>
  <si>
    <t>NAALADL2</t>
  </si>
  <si>
    <t>MERTK</t>
  </si>
  <si>
    <t>IL1RL1</t>
  </si>
  <si>
    <t>LYPD5</t>
  </si>
  <si>
    <t>GCNT2</t>
  </si>
  <si>
    <t>RPL27A</t>
  </si>
  <si>
    <t>PLS1</t>
  </si>
  <si>
    <t>HLF</t>
  </si>
  <si>
    <t>SH2D2A</t>
  </si>
  <si>
    <t>TSPAN4</t>
  </si>
  <si>
    <t>ARL2</t>
  </si>
  <si>
    <t>FXYD5</t>
  </si>
  <si>
    <t>SH2D5</t>
  </si>
  <si>
    <t>SVIP</t>
  </si>
  <si>
    <t>PIP5K1B</t>
  </si>
  <si>
    <t>TRH</t>
  </si>
  <si>
    <t>FKBP2</t>
  </si>
  <si>
    <t>EPS8</t>
  </si>
  <si>
    <t>SAMD12</t>
  </si>
  <si>
    <t>PRH2</t>
  </si>
  <si>
    <t>NAA10</t>
  </si>
  <si>
    <t>RGS20</t>
  </si>
  <si>
    <t>GSDMA</t>
  </si>
  <si>
    <t>ALOX15</t>
  </si>
  <si>
    <t>MECOM</t>
  </si>
  <si>
    <t>KCNH8</t>
  </si>
  <si>
    <t>FAM117B</t>
  </si>
  <si>
    <t>ENSG00000146281</t>
  </si>
  <si>
    <t>PBX1</t>
  </si>
  <si>
    <t>KIAA1324</t>
  </si>
  <si>
    <t>DDC</t>
  </si>
  <si>
    <t>COCH</t>
  </si>
  <si>
    <t>DCC</t>
  </si>
  <si>
    <t>SPRR2G</t>
  </si>
  <si>
    <t>KRT14</t>
  </si>
  <si>
    <t>NFE2</t>
  </si>
  <si>
    <t>UGT2A1</t>
  </si>
  <si>
    <t>IFI27</t>
  </si>
  <si>
    <t>RORB</t>
  </si>
  <si>
    <t>EXOSC4</t>
  </si>
  <si>
    <t>LCAT</t>
  </si>
  <si>
    <t>HS3ST5</t>
  </si>
  <si>
    <t>FJX1</t>
  </si>
  <si>
    <t>SLAIN1</t>
  </si>
  <si>
    <t>IL17REL</t>
  </si>
  <si>
    <t>JAKMIP3</t>
  </si>
  <si>
    <t>GPRC5D</t>
  </si>
  <si>
    <t>UGT1A8</t>
  </si>
  <si>
    <t>ISG15</t>
  </si>
  <si>
    <t>PUSL1</t>
  </si>
  <si>
    <t>DMRT1</t>
  </si>
  <si>
    <t>TMEM54</t>
  </si>
  <si>
    <t>PYCARD</t>
  </si>
  <si>
    <t>JOSD2</t>
  </si>
  <si>
    <t>NMUR2</t>
  </si>
  <si>
    <t>PRH1</t>
  </si>
  <si>
    <t>CYB5RL</t>
  </si>
  <si>
    <t>PAH</t>
  </si>
  <si>
    <t>DBX2</t>
  </si>
  <si>
    <t>ASRGL1</t>
  </si>
  <si>
    <t>DMKN</t>
  </si>
  <si>
    <t>NTRK2</t>
  </si>
  <si>
    <t>CLIC6</t>
  </si>
  <si>
    <t>HRNR</t>
  </si>
  <si>
    <t>LGI3</t>
  </si>
  <si>
    <t>CEBPB</t>
  </si>
  <si>
    <t>FSCN1</t>
  </si>
  <si>
    <t>PLK2</t>
  </si>
  <si>
    <t>SLC6A4</t>
  </si>
  <si>
    <t>ANXA10</t>
  </si>
  <si>
    <t>DNAJB2</t>
  </si>
  <si>
    <t>TREX2</t>
  </si>
  <si>
    <t>PSD3</t>
  </si>
  <si>
    <t>MIIP</t>
  </si>
  <si>
    <t>S100A10</t>
  </si>
  <si>
    <t>FOSL1</t>
  </si>
  <si>
    <t>VEGFC</t>
  </si>
  <si>
    <t>C1orf122</t>
  </si>
  <si>
    <t>SQRDL</t>
  </si>
  <si>
    <t>BOP1</t>
  </si>
  <si>
    <t>PSORS1C1</t>
  </si>
  <si>
    <t>SLC35G1</t>
  </si>
  <si>
    <t>GALK1</t>
  </si>
  <si>
    <t>MCF2L</t>
  </si>
  <si>
    <t>KCTD11</t>
  </si>
  <si>
    <t>TYMP</t>
  </si>
  <si>
    <t>FBLIM1</t>
  </si>
  <si>
    <t>XKR7</t>
  </si>
  <si>
    <t>LRRC4</t>
  </si>
  <si>
    <t>TSPAN12</t>
  </si>
  <si>
    <t>RPL13</t>
  </si>
  <si>
    <t>HCAR1</t>
  </si>
  <si>
    <t>CLDN8</t>
  </si>
  <si>
    <t>CTTNBP2</t>
  </si>
  <si>
    <t>ZFP14</t>
  </si>
  <si>
    <t>ZNF593</t>
  </si>
  <si>
    <t>THSD7B</t>
  </si>
  <si>
    <t>F12</t>
  </si>
  <si>
    <t>LCE3A</t>
  </si>
  <si>
    <t>LPO</t>
  </si>
  <si>
    <t>TSTA3</t>
  </si>
  <si>
    <t>KRT37</t>
  </si>
  <si>
    <t>LYNX1</t>
  </si>
  <si>
    <t>C20orf141</t>
  </si>
  <si>
    <t>SH3D21</t>
  </si>
  <si>
    <t>SLC9A2</t>
  </si>
  <si>
    <t>FOXRED2</t>
  </si>
  <si>
    <t>ZNF519</t>
  </si>
  <si>
    <t>FOXA1</t>
  </si>
  <si>
    <t>FAXC</t>
  </si>
  <si>
    <t>C3orf70</t>
  </si>
  <si>
    <t>KCNK6</t>
  </si>
  <si>
    <t>MATN4</t>
  </si>
  <si>
    <t>C1QTNF6</t>
  </si>
  <si>
    <t>CYP26A1</t>
  </si>
  <si>
    <t>SNX31</t>
  </si>
  <si>
    <t>OXGR1</t>
  </si>
  <si>
    <t>ACADSB</t>
  </si>
  <si>
    <t>ZNF322</t>
  </si>
  <si>
    <t>VKORC1</t>
  </si>
  <si>
    <t>IL24</t>
  </si>
  <si>
    <t>CXXC4</t>
  </si>
  <si>
    <t>KRT2</t>
  </si>
  <si>
    <t>RALGPS1</t>
  </si>
  <si>
    <t>IGFL1</t>
  </si>
  <si>
    <t>LRMP</t>
  </si>
  <si>
    <t>RPL36A</t>
  </si>
  <si>
    <t>CCSER1</t>
  </si>
  <si>
    <t>CYP26C1</t>
  </si>
  <si>
    <t>FREM2</t>
  </si>
  <si>
    <t>CSMD1</t>
  </si>
  <si>
    <t>IFI27L2</t>
  </si>
  <si>
    <t>MRPL27</t>
  </si>
  <si>
    <t>PLEK2</t>
  </si>
  <si>
    <t>ALCAM</t>
  </si>
  <si>
    <t>MFSD3</t>
  </si>
  <si>
    <t>SLC5A7</t>
  </si>
  <si>
    <t>GSTM5</t>
  </si>
  <si>
    <t>DLGAP1</t>
  </si>
  <si>
    <t>RPL38</t>
  </si>
  <si>
    <t>ATP5D</t>
  </si>
  <si>
    <t>FBXL15</t>
  </si>
  <si>
    <t>ATRNL1</t>
  </si>
  <si>
    <t>ZNHIT2</t>
  </si>
  <si>
    <t>CACNB4</t>
  </si>
  <si>
    <t>SERPINI1</t>
  </si>
  <si>
    <t>SPIN3</t>
  </si>
  <si>
    <t>MSGN1</t>
  </si>
  <si>
    <t>KIAA1407</t>
  </si>
  <si>
    <t>LONRF1</t>
  </si>
  <si>
    <t>ARHGAP26</t>
  </si>
  <si>
    <t>PRKCDBP</t>
  </si>
  <si>
    <t>CDC20B</t>
  </si>
  <si>
    <t>ZBTB7C</t>
  </si>
  <si>
    <t>ZBED3</t>
  </si>
  <si>
    <t>PAQR5</t>
  </si>
  <si>
    <t>WTIP</t>
  </si>
  <si>
    <t>CNFN</t>
  </si>
  <si>
    <t>PLA2G2F</t>
  </si>
  <si>
    <t>NR3C2</t>
  </si>
  <si>
    <t>KRBA2</t>
  </si>
  <si>
    <t>H2AFJ</t>
  </si>
  <si>
    <t>EVA1B</t>
  </si>
  <si>
    <t>LGALS1</t>
  </si>
  <si>
    <t>PRKG2</t>
  </si>
  <si>
    <t>RPL35</t>
  </si>
  <si>
    <t>SERPINI2</t>
  </si>
  <si>
    <t>CYB5R1</t>
  </si>
  <si>
    <t>CNR1</t>
  </si>
  <si>
    <t>RAD9B</t>
  </si>
  <si>
    <t>SURF2</t>
  </si>
  <si>
    <t>NBEA</t>
  </si>
  <si>
    <t>MCM2</t>
  </si>
  <si>
    <t>ZDHHC15</t>
  </si>
  <si>
    <t>CCS</t>
  </si>
  <si>
    <t>PCLO</t>
  </si>
  <si>
    <t>CGB</t>
  </si>
  <si>
    <t>SCG3</t>
  </si>
  <si>
    <t>PTCHD1</t>
  </si>
  <si>
    <t>WNK2</t>
  </si>
  <si>
    <t>CDC14A</t>
  </si>
  <si>
    <t>ZNF396</t>
  </si>
  <si>
    <t>PLCD3</t>
  </si>
  <si>
    <t>MRPL23</t>
  </si>
  <si>
    <t>CYP4F3</t>
  </si>
  <si>
    <t>CSRNP3</t>
  </si>
  <si>
    <t>ZNF280C</t>
  </si>
  <si>
    <t>ICA1L</t>
  </si>
  <si>
    <t>COMTD1</t>
  </si>
  <si>
    <t>FAM25A</t>
  </si>
  <si>
    <t>CES3</t>
  </si>
  <si>
    <t>BCL2</t>
  </si>
  <si>
    <t>ANGPTL4</t>
  </si>
  <si>
    <t>SGSM1</t>
  </si>
  <si>
    <t>TIMM13</t>
  </si>
  <si>
    <t>UQCC3</t>
  </si>
  <si>
    <t>FAM207A</t>
  </si>
  <si>
    <t>NBL1</t>
  </si>
  <si>
    <t>PPP1R9A</t>
  </si>
  <si>
    <t>PLAUR</t>
  </si>
  <si>
    <t>KCNH1</t>
  </si>
  <si>
    <t>NEFH</t>
  </si>
  <si>
    <t>ZFP3</t>
  </si>
  <si>
    <t>FAM83E</t>
  </si>
  <si>
    <t>SCML2</t>
  </si>
  <si>
    <t>SLIRP</t>
  </si>
  <si>
    <t>ANKRD6</t>
  </si>
  <si>
    <t>ATP13A5</t>
  </si>
  <si>
    <t>TGFBI</t>
  </si>
  <si>
    <t>HAUS7</t>
  </si>
  <si>
    <t>MED12L</t>
  </si>
  <si>
    <t>RNASE7</t>
  </si>
  <si>
    <t>SOX21</t>
  </si>
  <si>
    <t>B3GALT5</t>
  </si>
  <si>
    <t>EMP3</t>
  </si>
  <si>
    <t>TMEM35</t>
  </si>
  <si>
    <t>PGF</t>
  </si>
  <si>
    <t>AGPAT4</t>
  </si>
  <si>
    <t>HAL</t>
  </si>
  <si>
    <t>UCN3</t>
  </si>
  <si>
    <t>S100A2</t>
  </si>
  <si>
    <t>ZFAND2B</t>
  </si>
  <si>
    <t>BCAN</t>
  </si>
  <si>
    <t>MYEF2</t>
  </si>
  <si>
    <t>METRNL</t>
  </si>
  <si>
    <t>GJB2</t>
  </si>
  <si>
    <t>SCGB2A2</t>
  </si>
  <si>
    <t>PDE5A</t>
  </si>
  <si>
    <t>TMEM40</t>
  </si>
  <si>
    <t>TMEM56</t>
  </si>
  <si>
    <t>CCDC39</t>
  </si>
  <si>
    <t>FGF20</t>
  </si>
  <si>
    <t>ADAP2</t>
  </si>
  <si>
    <t>KIAA1211</t>
  </si>
  <si>
    <t>WNT2B</t>
  </si>
  <si>
    <t>ENPP5</t>
  </si>
  <si>
    <t>KRTAP2-3</t>
  </si>
  <si>
    <t>NMNAT3</t>
  </si>
  <si>
    <t>ANKRD31</t>
  </si>
  <si>
    <t>GJB3</t>
  </si>
  <si>
    <t>VIL1</t>
  </si>
  <si>
    <t>HSD17B13</t>
  </si>
  <si>
    <t>STK32C</t>
  </si>
  <si>
    <t>MICU3</t>
  </si>
  <si>
    <t>WNT8B</t>
  </si>
  <si>
    <t>LNX1</t>
  </si>
  <si>
    <t>CSN3</t>
  </si>
  <si>
    <t>MRPL52</t>
  </si>
  <si>
    <t>KCNJ16</t>
  </si>
  <si>
    <t>WFDC12</t>
  </si>
  <si>
    <t>FAM46B</t>
  </si>
  <si>
    <t>NSUN7</t>
  </si>
  <si>
    <t>APLN</t>
  </si>
  <si>
    <t>ISM2</t>
  </si>
  <si>
    <t>MFSD4</t>
  </si>
  <si>
    <t>GALNT6</t>
  </si>
  <si>
    <t>FOXE1</t>
  </si>
  <si>
    <t>SEMA7A</t>
  </si>
  <si>
    <t>ARNT2</t>
  </si>
  <si>
    <t>NDUFA13</t>
  </si>
  <si>
    <t>CDH3</t>
  </si>
  <si>
    <t>EVA1A</t>
  </si>
  <si>
    <t>TCHHL1</t>
  </si>
  <si>
    <t>KRT40</t>
  </si>
  <si>
    <t>DAGLA</t>
  </si>
  <si>
    <t>CNKSR2</t>
  </si>
  <si>
    <t>MT1E</t>
  </si>
  <si>
    <t>NOTUM</t>
  </si>
  <si>
    <t>MRPL41</t>
  </si>
  <si>
    <t>ALDH8A1</t>
  </si>
  <si>
    <t>LUZP2</t>
  </si>
  <si>
    <t>FAM19A4</t>
  </si>
  <si>
    <t>TCEB2</t>
  </si>
  <si>
    <t>ADAM22</t>
  </si>
  <si>
    <t>LHB</t>
  </si>
  <si>
    <t>BEND4</t>
  </si>
  <si>
    <t>TACR2</t>
  </si>
  <si>
    <t>RPL36</t>
  </si>
  <si>
    <t>GPC5</t>
  </si>
  <si>
    <t>MUC13</t>
  </si>
  <si>
    <t>BSN</t>
  </si>
  <si>
    <t>SLC26A1</t>
  </si>
  <si>
    <t>RPS15</t>
  </si>
  <si>
    <t>CHRNA7</t>
  </si>
  <si>
    <t>ROMO1</t>
  </si>
  <si>
    <t>ENSG00000258539</t>
  </si>
  <si>
    <t>TCAF2</t>
  </si>
  <si>
    <t>RPS6KA6</t>
  </si>
  <si>
    <t>SCIN</t>
  </si>
  <si>
    <t>LY6H</t>
  </si>
  <si>
    <t>EPGN</t>
  </si>
  <si>
    <t>C19orf33</t>
  </si>
  <si>
    <t>FAM71F1</t>
  </si>
  <si>
    <t>TBATA</t>
  </si>
  <si>
    <t>EPHA6</t>
  </si>
  <si>
    <t>SLURP1</t>
  </si>
  <si>
    <t>PRKAR2B</t>
  </si>
  <si>
    <t>MMP17</t>
  </si>
  <si>
    <t>TFRC</t>
  </si>
  <si>
    <t>MUC4</t>
  </si>
  <si>
    <t>STAG3</t>
  </si>
  <si>
    <t>NDUFS8</t>
  </si>
  <si>
    <t>SULT2B1</t>
  </si>
  <si>
    <t>PPY</t>
  </si>
  <si>
    <t>IL22RA1</t>
  </si>
  <si>
    <t>CHST4</t>
  </si>
  <si>
    <t>MYEOV2</t>
  </si>
  <si>
    <t>RPS28</t>
  </si>
  <si>
    <t>SMC1B</t>
  </si>
  <si>
    <t>HEY1</t>
  </si>
  <si>
    <t>KRT76</t>
  </si>
  <si>
    <t>GATM</t>
  </si>
  <si>
    <t>ALDH5A1</t>
  </si>
  <si>
    <t>ATP8B1</t>
  </si>
  <si>
    <t>DMRT2</t>
  </si>
  <si>
    <t>LCE2A</t>
  </si>
  <si>
    <t>PLAC8</t>
  </si>
  <si>
    <t>MYO7B</t>
  </si>
  <si>
    <t>MBOAT1</t>
  </si>
  <si>
    <t>SIX4</t>
  </si>
  <si>
    <t>ENPP4</t>
  </si>
  <si>
    <t>TMTC2</t>
  </si>
  <si>
    <t>TEX15</t>
  </si>
  <si>
    <t>ASPRV1</t>
  </si>
  <si>
    <t>GSTM2</t>
  </si>
  <si>
    <t>PROS1</t>
  </si>
  <si>
    <t>CFAP58</t>
  </si>
  <si>
    <t>ZMAT1</t>
  </si>
  <si>
    <t>FAM150A</t>
  </si>
  <si>
    <t>MTMR8</t>
  </si>
  <si>
    <t>PCK1</t>
  </si>
  <si>
    <t>KCNS3</t>
  </si>
  <si>
    <t>FAM153A</t>
  </si>
  <si>
    <t>NPSR1</t>
  </si>
  <si>
    <t>GULP1</t>
  </si>
  <si>
    <t>LGALSL</t>
  </si>
  <si>
    <t>PLA2G4E</t>
  </si>
  <si>
    <t>TRPV4</t>
  </si>
  <si>
    <t>PXYLP1</t>
  </si>
  <si>
    <t>GOLGA7B</t>
  </si>
  <si>
    <t>TTC6</t>
  </si>
  <si>
    <t>PLSCR2</t>
  </si>
  <si>
    <t>SALL2</t>
  </si>
  <si>
    <t>RNF222</t>
  </si>
  <si>
    <t>DPEP3</t>
  </si>
  <si>
    <t>OR13A1</t>
  </si>
  <si>
    <t>PPAN</t>
  </si>
  <si>
    <t>DCD</t>
  </si>
  <si>
    <t>NPR3</t>
  </si>
  <si>
    <t>METTL24</t>
  </si>
  <si>
    <t>TTPA</t>
  </si>
  <si>
    <t>SAC3D1</t>
  </si>
  <si>
    <t>ITGB8</t>
  </si>
  <si>
    <t>RIMKLA</t>
  </si>
  <si>
    <t>WDR66</t>
  </si>
  <si>
    <t>PODNL1</t>
  </si>
  <si>
    <t>FADS2</t>
  </si>
  <si>
    <t>PLEKHF1</t>
  </si>
  <si>
    <t>IFI6</t>
  </si>
  <si>
    <t>HHAT</t>
  </si>
  <si>
    <t>SPRR1B</t>
  </si>
  <si>
    <t>TNFRSF12A</t>
  </si>
  <si>
    <t>ACSM3</t>
  </si>
  <si>
    <t>PTPRQ</t>
  </si>
  <si>
    <t>UMODL1</t>
  </si>
  <si>
    <t>BANK1</t>
  </si>
  <si>
    <t>CECR2</t>
  </si>
  <si>
    <t>AKR1C4</t>
  </si>
  <si>
    <t>IVL</t>
  </si>
  <si>
    <t>FAM195B</t>
  </si>
  <si>
    <t>TAC3</t>
  </si>
  <si>
    <t>ZNF367</t>
  </si>
  <si>
    <t>PLA2G4D</t>
  </si>
  <si>
    <t>RPS29</t>
  </si>
  <si>
    <t>NTN3</t>
  </si>
  <si>
    <t>UPK1B</t>
  </si>
  <si>
    <t>HEPHL1</t>
  </si>
  <si>
    <t>ABCG4</t>
  </si>
  <si>
    <t>FHL2</t>
  </si>
  <si>
    <t>SIM2</t>
  </si>
  <si>
    <t>VWDE</t>
  </si>
  <si>
    <t>AMICA1</t>
  </si>
  <si>
    <t>LMO4</t>
  </si>
  <si>
    <t>CFAP44</t>
  </si>
  <si>
    <t>SATB1</t>
  </si>
  <si>
    <t>PYGL</t>
  </si>
  <si>
    <t>VTCN1</t>
  </si>
  <si>
    <t>PERM1</t>
  </si>
  <si>
    <t>SUSD4</t>
  </si>
  <si>
    <t>UCP1</t>
  </si>
  <si>
    <t>SCAND1</t>
  </si>
  <si>
    <t>MVD</t>
  </si>
  <si>
    <t>MYB</t>
  </si>
  <si>
    <t>SPINK7</t>
  </si>
  <si>
    <t>ADCY8</t>
  </si>
  <si>
    <t>ULBP1</t>
  </si>
  <si>
    <t>C19orf24</t>
  </si>
  <si>
    <t>MYO3A</t>
  </si>
  <si>
    <t>PPM1L</t>
  </si>
  <si>
    <t>EPCAM</t>
  </si>
  <si>
    <t>KRT36</t>
  </si>
  <si>
    <t>LCE2D</t>
  </si>
  <si>
    <t>NUP210</t>
  </si>
  <si>
    <t>CTSL</t>
  </si>
  <si>
    <t>IGFALS</t>
  </si>
  <si>
    <t>TRIM67</t>
  </si>
  <si>
    <t>AVPI1</t>
  </si>
  <si>
    <t>DCAF12L2</t>
  </si>
  <si>
    <t>MYH14</t>
  </si>
  <si>
    <t>GHSR</t>
  </si>
  <si>
    <t>APOA4</t>
  </si>
  <si>
    <t>MUC20</t>
  </si>
  <si>
    <t>C4orf19</t>
  </si>
  <si>
    <t>KRT6A</t>
  </si>
  <si>
    <t>NEUROD2</t>
  </si>
  <si>
    <t>KRT82</t>
  </si>
  <si>
    <t>SYCE1</t>
  </si>
  <si>
    <t>TTC28</t>
  </si>
  <si>
    <t>IGFBP6</t>
  </si>
  <si>
    <t>SLC35D3</t>
  </si>
  <si>
    <t>SHPRH</t>
  </si>
  <si>
    <t>COL19A1</t>
  </si>
  <si>
    <t>GCLM</t>
  </si>
  <si>
    <t>FGF12</t>
  </si>
  <si>
    <t>IGSF10</t>
  </si>
  <si>
    <t>SLC9A9</t>
  </si>
  <si>
    <t>KLHL13</t>
  </si>
  <si>
    <t>FDX1L</t>
  </si>
  <si>
    <t>SOX5</t>
  </si>
  <si>
    <t>ADAD2</t>
  </si>
  <si>
    <t>RASEF</t>
  </si>
  <si>
    <t>ROPN1B</t>
  </si>
  <si>
    <t>TSPAN10</t>
  </si>
  <si>
    <t>LEF1</t>
  </si>
  <si>
    <t>SPATA25</t>
  </si>
  <si>
    <t>CCDC85A</t>
  </si>
  <si>
    <t>DENND2A</t>
  </si>
  <si>
    <t>PLEKHG4</t>
  </si>
  <si>
    <t>SBSN</t>
  </si>
  <si>
    <t>FZD7</t>
  </si>
  <si>
    <t>ACKR4</t>
  </si>
  <si>
    <t>MGAT3</t>
  </si>
  <si>
    <t>SPOCD1</t>
  </si>
  <si>
    <t>LCE3C</t>
  </si>
  <si>
    <t>SLC22A1</t>
  </si>
  <si>
    <t>CCDC177</t>
  </si>
  <si>
    <t>GPLD1</t>
  </si>
  <si>
    <t>CAV1</t>
  </si>
  <si>
    <t>NME3</t>
  </si>
  <si>
    <t>KRTDAP</t>
  </si>
  <si>
    <t>C5</t>
  </si>
  <si>
    <t>ANKRD36C</t>
  </si>
  <si>
    <t>ERICH3</t>
  </si>
  <si>
    <t>FABP5</t>
  </si>
  <si>
    <t>SPINK6</t>
  </si>
  <si>
    <t>FAM3B</t>
  </si>
  <si>
    <t>MSMB</t>
  </si>
  <si>
    <t>PLEKHG1</t>
  </si>
  <si>
    <t>RGS7BP</t>
  </si>
  <si>
    <t>EPB41L4A</t>
  </si>
  <si>
    <t>SYDE2</t>
  </si>
  <si>
    <t>HRASLS5</t>
  </si>
  <si>
    <t>ZC2HC1A</t>
  </si>
  <si>
    <t>S100A13</t>
  </si>
  <si>
    <t>DISC1</t>
  </si>
  <si>
    <t>COLGALT2</t>
  </si>
  <si>
    <t>CDSN</t>
  </si>
  <si>
    <t>BST2</t>
  </si>
  <si>
    <t>EPHB1</t>
  </si>
  <si>
    <t>LZTS3</t>
  </si>
  <si>
    <t>KLK5</t>
  </si>
  <si>
    <t>DSCAM</t>
  </si>
  <si>
    <t>MAP2K6</t>
  </si>
  <si>
    <t>TSPAN18</t>
  </si>
  <si>
    <t>SDR9C7</t>
  </si>
  <si>
    <t>SLC2A12</t>
  </si>
  <si>
    <t>BCAR3</t>
  </si>
  <si>
    <t>EEF1G</t>
  </si>
  <si>
    <t>RAET1G</t>
  </si>
  <si>
    <t>CHST9</t>
  </si>
  <si>
    <t>SLPI</t>
  </si>
  <si>
    <t>PLSCR4</t>
  </si>
  <si>
    <t>TMEM160</t>
  </si>
  <si>
    <t>RNF183</t>
  </si>
  <si>
    <t>ZSCAN16</t>
  </si>
  <si>
    <t>ST6GALNAC1</t>
  </si>
  <si>
    <t>SYT9</t>
  </si>
  <si>
    <t>NRCAM</t>
  </si>
  <si>
    <t>GLRA3</t>
  </si>
  <si>
    <t>CDH12</t>
  </si>
  <si>
    <t>NKX6-3</t>
  </si>
  <si>
    <t>IFFO2</t>
  </si>
  <si>
    <t>PTPRS</t>
  </si>
  <si>
    <t>KLK10</t>
  </si>
  <si>
    <t>MRPL12</t>
  </si>
  <si>
    <t>CYSRT1</t>
  </si>
  <si>
    <t>LGALS9C</t>
  </si>
  <si>
    <t>RAPGEF3</t>
  </si>
  <si>
    <t>INSL6</t>
  </si>
  <si>
    <t>OTX2</t>
  </si>
  <si>
    <t>C17orf104</t>
  </si>
  <si>
    <t>SYT14</t>
  </si>
  <si>
    <t>TRPV3</t>
  </si>
  <si>
    <t>ARHGAP22</t>
  </si>
  <si>
    <t>S100A3</t>
  </si>
  <si>
    <t>S100A12</t>
  </si>
  <si>
    <t>LONRF2</t>
  </si>
  <si>
    <t>MROH6</t>
  </si>
  <si>
    <t>C9orf152</t>
  </si>
  <si>
    <t>TXNRD1</t>
  </si>
  <si>
    <t>GPR151</t>
  </si>
  <si>
    <t>C2orf15</t>
  </si>
  <si>
    <t>NIPAL4</t>
  </si>
  <si>
    <t>SPTLC3</t>
  </si>
  <si>
    <t>F3</t>
  </si>
  <si>
    <t>PIK3R3</t>
  </si>
  <si>
    <t>SBK1</t>
  </si>
  <si>
    <t>NCEH1</t>
  </si>
  <si>
    <t>NR4A2</t>
  </si>
  <si>
    <t>RIMS3</t>
  </si>
  <si>
    <t>BAIAP2L2</t>
  </si>
  <si>
    <t>WFDC5</t>
  </si>
  <si>
    <t>SLC38A5</t>
  </si>
  <si>
    <t>FBXL13</t>
  </si>
  <si>
    <t>CACNA2D1</t>
  </si>
  <si>
    <t>CALHM1</t>
  </si>
  <si>
    <t>NCR3LG1</t>
  </si>
  <si>
    <t>SLC44A4</t>
  </si>
  <si>
    <t>FGFBP2</t>
  </si>
  <si>
    <t>GALNT12</t>
  </si>
  <si>
    <t>DSG1</t>
  </si>
  <si>
    <t>MAP7D2</t>
  </si>
  <si>
    <t>BCAS1</t>
  </si>
  <si>
    <t>ISG20</t>
  </si>
  <si>
    <t>DEFA5</t>
  </si>
  <si>
    <t>EFHC2</t>
  </si>
  <si>
    <t>MORC1</t>
  </si>
  <si>
    <t>ZNF443</t>
  </si>
  <si>
    <t>IFI35</t>
  </si>
  <si>
    <t>SLC35G2</t>
  </si>
  <si>
    <t>CALCA</t>
  </si>
  <si>
    <t>BOLA2B</t>
  </si>
  <si>
    <t>MEFV</t>
  </si>
  <si>
    <t>FNDC8</t>
  </si>
  <si>
    <t>GPR149</t>
  </si>
  <si>
    <t>ZNF718</t>
  </si>
  <si>
    <t>MCIDAS</t>
  </si>
  <si>
    <t>ADH6</t>
  </si>
  <si>
    <t>IRG1</t>
  </si>
  <si>
    <t>C4orf48</t>
  </si>
  <si>
    <t>FOXP2</t>
  </si>
  <si>
    <t>CCNE2</t>
  </si>
  <si>
    <t>PLCH1</t>
  </si>
  <si>
    <t>UGT1A7</t>
  </si>
  <si>
    <t>COL16A1</t>
  </si>
  <si>
    <t>STAC2</t>
  </si>
  <si>
    <t>FAM83A</t>
  </si>
  <si>
    <t>SLC35G3</t>
  </si>
  <si>
    <t>ENDOU</t>
  </si>
  <si>
    <t>SPTA1</t>
  </si>
  <si>
    <t>CYP2F1</t>
  </si>
  <si>
    <t>ZNF724P</t>
  </si>
  <si>
    <t>UNC13A</t>
  </si>
  <si>
    <t>FAM184A</t>
  </si>
  <si>
    <t>ADRA2B</t>
  </si>
  <si>
    <t>HYDIN</t>
  </si>
  <si>
    <t>MARC1</t>
  </si>
  <si>
    <t>ADH1C</t>
  </si>
  <si>
    <t>GCLC</t>
  </si>
  <si>
    <t>USP37</t>
  </si>
  <si>
    <t>ZNF541</t>
  </si>
  <si>
    <t>KLC3</t>
  </si>
  <si>
    <t>RNF223</t>
  </si>
  <si>
    <t>SLC38A11</t>
  </si>
  <si>
    <t>IL1F10</t>
  </si>
  <si>
    <t>MMP3</t>
  </si>
  <si>
    <t>PELI2</t>
  </si>
  <si>
    <t>LRIG1</t>
  </si>
  <si>
    <t>NKX2-4</t>
  </si>
  <si>
    <t>DCAF4L1</t>
  </si>
  <si>
    <t>FLG2</t>
  </si>
  <si>
    <t>CGB5</t>
  </si>
  <si>
    <t>FRG1B</t>
  </si>
  <si>
    <t>COLCA2</t>
  </si>
  <si>
    <t>HNF4G</t>
  </si>
  <si>
    <t>CTCFL</t>
  </si>
  <si>
    <t>TRIML1</t>
  </si>
  <si>
    <t>KCNG3</t>
  </si>
  <si>
    <t>TLR1</t>
  </si>
  <si>
    <t>SLC1A2</t>
  </si>
  <si>
    <t>KLK8</t>
  </si>
  <si>
    <t>CNDP1</t>
  </si>
  <si>
    <t>GPC3</t>
  </si>
  <si>
    <t>ZNF214</t>
  </si>
  <si>
    <t>PAEP</t>
  </si>
  <si>
    <t>IL37</t>
  </si>
  <si>
    <t>CCL3</t>
  </si>
  <si>
    <t>KCNC3</t>
  </si>
  <si>
    <t>NOD2</t>
  </si>
  <si>
    <t>MMP1</t>
  </si>
  <si>
    <t>RARB</t>
  </si>
  <si>
    <t>LRRIQ1</t>
  </si>
  <si>
    <t>MOBP</t>
  </si>
  <si>
    <t>CTB-60B18.6</t>
  </si>
  <si>
    <t>ADAMTS18</t>
  </si>
  <si>
    <t>PDE3B</t>
  </si>
  <si>
    <t>BPIFC</t>
  </si>
  <si>
    <t>ARHGEF33</t>
  </si>
  <si>
    <t>SLC22A11</t>
  </si>
  <si>
    <t>MYRF</t>
  </si>
  <si>
    <t>TMEM170B</t>
  </si>
  <si>
    <t>ENSG00000179240</t>
  </si>
  <si>
    <t>KCNMB2</t>
  </si>
  <si>
    <t>ANXA3</t>
  </si>
  <si>
    <t>TMEM255A</t>
  </si>
  <si>
    <t>PRR9</t>
  </si>
  <si>
    <t>FOLR3</t>
  </si>
  <si>
    <t>WNT6</t>
  </si>
  <si>
    <t>CCKAR</t>
  </si>
  <si>
    <t>KCNMB3</t>
  </si>
  <si>
    <t>MYH11</t>
  </si>
  <si>
    <t>S100A7</t>
  </si>
  <si>
    <t>PPP1R14C</t>
  </si>
  <si>
    <t>SYCE1L</t>
  </si>
  <si>
    <t>SLC4A11</t>
  </si>
  <si>
    <t>DGKB</t>
  </si>
  <si>
    <t>NNMT</t>
  </si>
  <si>
    <t>C3orf30</t>
  </si>
  <si>
    <t>FAM25C</t>
  </si>
  <si>
    <t>ERO1LB</t>
  </si>
  <si>
    <t>ZNF114</t>
  </si>
  <si>
    <t>IGFL2</t>
  </si>
  <si>
    <t>FGF13</t>
  </si>
  <si>
    <t>CASP14</t>
  </si>
  <si>
    <t>C12orf74</t>
  </si>
  <si>
    <t>ECT2L</t>
  </si>
  <si>
    <t>DMTN</t>
  </si>
  <si>
    <t>SMAD9</t>
  </si>
  <si>
    <t>NAPRT</t>
  </si>
  <si>
    <t>TRIML2</t>
  </si>
  <si>
    <t>KIAA1683</t>
  </si>
  <si>
    <t>TAF7L</t>
  </si>
  <si>
    <t>PLCE1</t>
  </si>
  <si>
    <t>TBR1</t>
  </si>
  <si>
    <t>GPR137C</t>
  </si>
  <si>
    <t>HES4</t>
  </si>
  <si>
    <t>TGFBR3</t>
  </si>
  <si>
    <t>CDH16</t>
  </si>
  <si>
    <t>TMEM150C</t>
  </si>
  <si>
    <t>NTNG1</t>
  </si>
  <si>
    <t>PIP5KL1</t>
  </si>
  <si>
    <t>NXPE2</t>
  </si>
  <si>
    <t>DEFA6</t>
  </si>
  <si>
    <t>CYR61</t>
  </si>
  <si>
    <t>LGALS4</t>
  </si>
  <si>
    <t>SPRR2E</t>
  </si>
  <si>
    <t>S100A5</t>
  </si>
  <si>
    <t>KSR2</t>
  </si>
  <si>
    <t>ZFHX2</t>
  </si>
  <si>
    <t>ALS2CL</t>
  </si>
  <si>
    <t>GABRG3</t>
  </si>
  <si>
    <t>SLFN13</t>
  </si>
  <si>
    <t>SOX30</t>
  </si>
  <si>
    <t>PAPL</t>
  </si>
  <si>
    <t>LY6E</t>
  </si>
  <si>
    <t>RSPH4A</t>
  </si>
  <si>
    <t>ZNF711</t>
  </si>
  <si>
    <t>GPR78</t>
  </si>
  <si>
    <t>B3GNT4</t>
  </si>
  <si>
    <t>ZNF253</t>
  </si>
  <si>
    <t>GP2</t>
  </si>
  <si>
    <t>ALOXE3</t>
  </si>
  <si>
    <t>TBX4</t>
  </si>
  <si>
    <t>MYCN</t>
  </si>
  <si>
    <t>RNF150</t>
  </si>
  <si>
    <t>PPARG</t>
  </si>
  <si>
    <t>KLF15</t>
  </si>
  <si>
    <t>ARHGEF38</t>
  </si>
  <si>
    <t>MAP3K19</t>
  </si>
  <si>
    <t>CA8</t>
  </si>
  <si>
    <t>GPR63</t>
  </si>
  <si>
    <t>CCDC136</t>
  </si>
  <si>
    <t>SEMA3D</t>
  </si>
  <si>
    <t>NKAIN2</t>
  </si>
  <si>
    <t>HHLA2</t>
  </si>
  <si>
    <t>EFCAB6</t>
  </si>
  <si>
    <t>KCNF1</t>
  </si>
  <si>
    <t>ERC2</t>
  </si>
  <si>
    <t>GLI1</t>
  </si>
  <si>
    <t>ATP1A3</t>
  </si>
  <si>
    <t>CBS</t>
  </si>
  <si>
    <t>HAO1</t>
  </si>
  <si>
    <t>C11orf96</t>
  </si>
  <si>
    <t>UGT1A6</t>
  </si>
  <si>
    <t>SERTAD4</t>
  </si>
  <si>
    <t>MICALCL</t>
  </si>
  <si>
    <t>B3GNT6</t>
  </si>
  <si>
    <t>TNIK</t>
  </si>
  <si>
    <t>LYPD6</t>
  </si>
  <si>
    <t>ROBO2</t>
  </si>
  <si>
    <t>NLGN3</t>
  </si>
  <si>
    <t>NCMAP</t>
  </si>
  <si>
    <t>ZNF157</t>
  </si>
  <si>
    <t>C12orf40</t>
  </si>
  <si>
    <t>MTTP</t>
  </si>
  <si>
    <t>CACNA1I</t>
  </si>
  <si>
    <t>NGF</t>
  </si>
  <si>
    <t>FUOM</t>
  </si>
  <si>
    <t>LCE2C</t>
  </si>
  <si>
    <t>KRT28</t>
  </si>
  <si>
    <t>TMEM108</t>
  </si>
  <si>
    <t>UGT2B28</t>
  </si>
  <si>
    <t>IMPG2</t>
  </si>
  <si>
    <t>HRCT1</t>
  </si>
  <si>
    <t>TRIM48</t>
  </si>
  <si>
    <t>NRXN1</t>
  </si>
  <si>
    <t>FAM222A</t>
  </si>
  <si>
    <t>KRT20</t>
  </si>
  <si>
    <t>NLRP3</t>
  </si>
  <si>
    <t>MAPK10</t>
  </si>
  <si>
    <t>NEU2</t>
  </si>
  <si>
    <t>CIB2</t>
  </si>
  <si>
    <t>RASL11A</t>
  </si>
  <si>
    <t>CGB8</t>
  </si>
  <si>
    <t>ETV1</t>
  </si>
  <si>
    <t>MT1X</t>
  </si>
  <si>
    <t>BHLHA15</t>
  </si>
  <si>
    <t>SERPINE1</t>
  </si>
  <si>
    <t>AK7</t>
  </si>
  <si>
    <t>RNF39</t>
  </si>
  <si>
    <t>SIGLEC11</t>
  </si>
  <si>
    <t>CHST7</t>
  </si>
  <si>
    <t>CELF3</t>
  </si>
  <si>
    <t>PTCHD3</t>
  </si>
  <si>
    <t>IKZF2</t>
  </si>
  <si>
    <t>RGMA</t>
  </si>
  <si>
    <t>CTSV</t>
  </si>
  <si>
    <t>WSCD2</t>
  </si>
  <si>
    <t>POU3F1</t>
  </si>
  <si>
    <t>CHST6</t>
  </si>
  <si>
    <t>RYR2</t>
  </si>
  <si>
    <t>AMIGO1</t>
  </si>
  <si>
    <t>COL4A4</t>
  </si>
  <si>
    <t>GSX2</t>
  </si>
  <si>
    <t>AASS</t>
  </si>
  <si>
    <t>GPR68</t>
  </si>
  <si>
    <t>RDH10</t>
  </si>
  <si>
    <t>XKR5</t>
  </si>
  <si>
    <t>FGFBP1</t>
  </si>
  <si>
    <t>RFPL4B</t>
  </si>
  <si>
    <t>LGALS9B</t>
  </si>
  <si>
    <t>S100A14</t>
  </si>
  <si>
    <t>WNT7A</t>
  </si>
  <si>
    <t>FBXO15</t>
  </si>
  <si>
    <t>GPRC5B</t>
  </si>
  <si>
    <t>S100A8</t>
  </si>
  <si>
    <t>CD200</t>
  </si>
  <si>
    <t>AJAP1</t>
  </si>
  <si>
    <t>IL1B</t>
  </si>
  <si>
    <t>SLC47A1</t>
  </si>
  <si>
    <t>TMSB15A</t>
  </si>
  <si>
    <t>NWD1</t>
  </si>
  <si>
    <t>SPRR2B</t>
  </si>
  <si>
    <t>METRN</t>
  </si>
  <si>
    <t>DBX1</t>
  </si>
  <si>
    <t>IRX1</t>
  </si>
  <si>
    <t>C9orf24</t>
  </si>
  <si>
    <t>LHFPL1</t>
  </si>
  <si>
    <t>IGFBP5</t>
  </si>
  <si>
    <t>RBM11</t>
  </si>
  <si>
    <t>SUSD2</t>
  </si>
  <si>
    <t>CGN</t>
  </si>
  <si>
    <t>FRAS1</t>
  </si>
  <si>
    <t>TMEM163</t>
  </si>
  <si>
    <t>TSPAN8</t>
  </si>
  <si>
    <t>RANBP17</t>
  </si>
  <si>
    <t>EFCAB13</t>
  </si>
  <si>
    <t>G0S2</t>
  </si>
  <si>
    <t>SLC22A2</t>
  </si>
  <si>
    <t>SCN2A</t>
  </si>
  <si>
    <t>MAATS1</t>
  </si>
  <si>
    <t>CLDN17</t>
  </si>
  <si>
    <t>KCNJ10</t>
  </si>
  <si>
    <t>POMC</t>
  </si>
  <si>
    <t>S100A9</t>
  </si>
  <si>
    <t>FAM216B</t>
  </si>
  <si>
    <t>IFITM1</t>
  </si>
  <si>
    <t>SLC25A21</t>
  </si>
  <si>
    <t>GJB6</t>
  </si>
  <si>
    <t>TGM1</t>
  </si>
  <si>
    <t>TIGD4</t>
  </si>
  <si>
    <t>IL18</t>
  </si>
  <si>
    <t>SH3BGRL2</t>
  </si>
  <si>
    <t>LCE1D</t>
  </si>
  <si>
    <t>PAX9</t>
  </si>
  <si>
    <t>PI3</t>
  </si>
  <si>
    <t>ADCY5</t>
  </si>
  <si>
    <t>ST6GAL1</t>
  </si>
  <si>
    <t>SYT10</t>
  </si>
  <si>
    <t>FSTL5</t>
  </si>
  <si>
    <t>ADAM23</t>
  </si>
  <si>
    <t>TMPRSS11A</t>
  </si>
  <si>
    <t>GSG1L</t>
  </si>
  <si>
    <t>SCUBE2</t>
  </si>
  <si>
    <t>SYCP1</t>
  </si>
  <si>
    <t>C1orf194</t>
  </si>
  <si>
    <t>CPA4</t>
  </si>
  <si>
    <t>CYP4F11</t>
  </si>
  <si>
    <t>EFNA3</t>
  </si>
  <si>
    <t>KCNK7</t>
  </si>
  <si>
    <t>DRGX</t>
  </si>
  <si>
    <t>USP44</t>
  </si>
  <si>
    <t>TEKT1</t>
  </si>
  <si>
    <t>MEI1</t>
  </si>
  <si>
    <t>HOXB3</t>
  </si>
  <si>
    <t>VWA5B2</t>
  </si>
  <si>
    <t>ANXA13</t>
  </si>
  <si>
    <t>ASB9</t>
  </si>
  <si>
    <t>COX4I2</t>
  </si>
  <si>
    <t>UGT1A1</t>
  </si>
  <si>
    <t>TMEM178B</t>
  </si>
  <si>
    <t>IRS4</t>
  </si>
  <si>
    <t>CHGA</t>
  </si>
  <si>
    <t>BMP7</t>
  </si>
  <si>
    <t>C1orf204</t>
  </si>
  <si>
    <t>PAX1</t>
  </si>
  <si>
    <t>CA10</t>
  </si>
  <si>
    <t>RAB38</t>
  </si>
  <si>
    <t>GABRA2</t>
  </si>
  <si>
    <t>LRRN4</t>
  </si>
  <si>
    <t>EMILIN3</t>
  </si>
  <si>
    <t>TRPM3</t>
  </si>
  <si>
    <t>LOXL4</t>
  </si>
  <si>
    <t>ALOX12B</t>
  </si>
  <si>
    <t>PLEKHD1</t>
  </si>
  <si>
    <t>SCGB2A1</t>
  </si>
  <si>
    <t>CDON</t>
  </si>
  <si>
    <t>LIPG</t>
  </si>
  <si>
    <t>PDPN</t>
  </si>
  <si>
    <t>CEACAM19</t>
  </si>
  <si>
    <t>LDLRAD1</t>
  </si>
  <si>
    <t>SNTN</t>
  </si>
  <si>
    <t>GRPR</t>
  </si>
  <si>
    <t>DSC2</t>
  </si>
  <si>
    <t>SLC27A2</t>
  </si>
  <si>
    <t>CDH7</t>
  </si>
  <si>
    <t>OTUB2</t>
  </si>
  <si>
    <t>ADAMTSL4</t>
  </si>
  <si>
    <t>FGF4</t>
  </si>
  <si>
    <t>SPDYE2</t>
  </si>
  <si>
    <t>CD24</t>
  </si>
  <si>
    <t>PCDH19</t>
  </si>
  <si>
    <t>SDSL</t>
  </si>
  <si>
    <t>PLEKHA7</t>
  </si>
  <si>
    <t>KLK7</t>
  </si>
  <si>
    <t>SYTL5</t>
  </si>
  <si>
    <t>BCL2L2-PABPN1</t>
  </si>
  <si>
    <t>CCER1</t>
  </si>
  <si>
    <t>VSIG8</t>
  </si>
  <si>
    <t>DLX3</t>
  </si>
  <si>
    <t>CACNG5</t>
  </si>
  <si>
    <t>RRAD</t>
  </si>
  <si>
    <t>RTKN2</t>
  </si>
  <si>
    <t>IL17RB</t>
  </si>
  <si>
    <t>AXDND1</t>
  </si>
  <si>
    <t>OPRK1</t>
  </si>
  <si>
    <t>STK33</t>
  </si>
  <si>
    <t>CNTNAP5</t>
  </si>
  <si>
    <t>AC090154.1</t>
  </si>
  <si>
    <t>CYP2A7</t>
  </si>
  <si>
    <t>CES1</t>
  </si>
  <si>
    <t>ADAM8</t>
  </si>
  <si>
    <t>KLHL11</t>
  </si>
  <si>
    <t>PTGS1</t>
  </si>
  <si>
    <t>RAB3B</t>
  </si>
  <si>
    <t>MAP3K15</t>
  </si>
  <si>
    <t>XK</t>
  </si>
  <si>
    <t>CXorf57</t>
  </si>
  <si>
    <t>GLDC</t>
  </si>
  <si>
    <t>BDKRB1</t>
  </si>
  <si>
    <t>EYA2</t>
  </si>
  <si>
    <t>ADAMTSL3</t>
  </si>
  <si>
    <t>INA</t>
  </si>
  <si>
    <t>THSD1</t>
  </si>
  <si>
    <t>BCL2L15</t>
  </si>
  <si>
    <t>FRY</t>
  </si>
  <si>
    <t>WIF1</t>
  </si>
  <si>
    <t>IGFBPL1</t>
  </si>
  <si>
    <t>NR2F1</t>
  </si>
  <si>
    <t>CYP2A6</t>
  </si>
  <si>
    <t>CLGN</t>
  </si>
  <si>
    <t>TPGS1</t>
  </si>
  <si>
    <t>ENSG00000269741</t>
  </si>
  <si>
    <t>AZU1</t>
  </si>
  <si>
    <t>FSTL4</t>
  </si>
  <si>
    <t>ITGA3</t>
  </si>
  <si>
    <t>CHRNB2</t>
  </si>
  <si>
    <t>SAA1</t>
  </si>
  <si>
    <t>ENSG00000273331</t>
  </si>
  <si>
    <t>SPRR2D</t>
  </si>
  <si>
    <t>SLITRK1</t>
  </si>
  <si>
    <t>ENSG00000260729</t>
  </si>
  <si>
    <t>LCE6A</t>
  </si>
  <si>
    <t>KIAA1549</t>
  </si>
  <si>
    <t>SNAP91</t>
  </si>
  <si>
    <t>EFHB</t>
  </si>
  <si>
    <t>KIF12</t>
  </si>
  <si>
    <t>BATF2</t>
  </si>
  <si>
    <t>PAX6</t>
  </si>
  <si>
    <t>POMK</t>
  </si>
  <si>
    <t>KCNH4</t>
  </si>
  <si>
    <t>PLCB4</t>
  </si>
  <si>
    <t>PRR15L</t>
  </si>
  <si>
    <t>KIAA1644</t>
  </si>
  <si>
    <t>C6orf223</t>
  </si>
  <si>
    <t>ZNF737</t>
  </si>
  <si>
    <t>SCX</t>
  </si>
  <si>
    <t>PCP4</t>
  </si>
  <si>
    <t>LYZ</t>
  </si>
  <si>
    <t>LGSN</t>
  </si>
  <si>
    <t>APOA1</t>
  </si>
  <si>
    <t>TREM1</t>
  </si>
  <si>
    <t>KLB</t>
  </si>
  <si>
    <t>IL32</t>
  </si>
  <si>
    <t>CELF4</t>
  </si>
  <si>
    <t>CSTB</t>
  </si>
  <si>
    <t>DACH1</t>
  </si>
  <si>
    <t>LCE1A</t>
  </si>
  <si>
    <t>MPPED2</t>
  </si>
  <si>
    <t>WDR87</t>
  </si>
  <si>
    <t>HOPX</t>
  </si>
  <si>
    <t>BDNF</t>
  </si>
  <si>
    <t>HOGA1</t>
  </si>
  <si>
    <t>IL11</t>
  </si>
  <si>
    <t>GAL3ST3</t>
  </si>
  <si>
    <t>KRT39</t>
  </si>
  <si>
    <t>C5orf38</t>
  </si>
  <si>
    <t>ALDH3A1</t>
  </si>
  <si>
    <t>OASL</t>
  </si>
  <si>
    <t>ADAM28</t>
  </si>
  <si>
    <t>SVOPL</t>
  </si>
  <si>
    <t>TMEM211</t>
  </si>
  <si>
    <t>LRRC7</t>
  </si>
  <si>
    <t>GAGE1</t>
  </si>
  <si>
    <t>PLEKHB1</t>
  </si>
  <si>
    <t>GPAT2</t>
  </si>
  <si>
    <t>TRPM8</t>
  </si>
  <si>
    <t>FGL1</t>
  </si>
  <si>
    <t>PDE4C</t>
  </si>
  <si>
    <t>WNT1</t>
  </si>
  <si>
    <t>RNF17</t>
  </si>
  <si>
    <t>ARG1</t>
  </si>
  <si>
    <t>AMBN</t>
  </si>
  <si>
    <t>PCYT1B</t>
  </si>
  <si>
    <t>C11orf88</t>
  </si>
  <si>
    <t>NOX5</t>
  </si>
  <si>
    <t>ERN2</t>
  </si>
  <si>
    <t>SUGCT</t>
  </si>
  <si>
    <t>PVRIG</t>
  </si>
  <si>
    <t>DDX58</t>
  </si>
  <si>
    <t>SLC7A2</t>
  </si>
  <si>
    <t>KLK6</t>
  </si>
  <si>
    <t>SIAH3</t>
  </si>
  <si>
    <t>TRPM1</t>
  </si>
  <si>
    <t>LTB4R2</t>
  </si>
  <si>
    <t>PRRG3</t>
  </si>
  <si>
    <t>SELM</t>
  </si>
  <si>
    <t>KIF5C</t>
  </si>
  <si>
    <t>CXorf22</t>
  </si>
  <si>
    <t>GNLY</t>
  </si>
  <si>
    <t>LIX1</t>
  </si>
  <si>
    <t>UNC80</t>
  </si>
  <si>
    <t>FRMD5</t>
  </si>
  <si>
    <t>LRP2</t>
  </si>
  <si>
    <t>MAP9</t>
  </si>
  <si>
    <t>CABYR</t>
  </si>
  <si>
    <t>L3MBTL4</t>
  </si>
  <si>
    <t>CIDEA</t>
  </si>
  <si>
    <t>XAGE5</t>
  </si>
  <si>
    <t>CYP4X1</t>
  </si>
  <si>
    <t>SEMA6D</t>
  </si>
  <si>
    <t>MYH7B</t>
  </si>
  <si>
    <t>CYP2S1</t>
  </si>
  <si>
    <t>ZDHHC11</t>
  </si>
  <si>
    <t>EPS8L3</t>
  </si>
  <si>
    <t>YPEL1</t>
  </si>
  <si>
    <t>SLC10A4</t>
  </si>
  <si>
    <t>IYD</t>
  </si>
  <si>
    <t>SEZ6L</t>
  </si>
  <si>
    <t>OCA2</t>
  </si>
  <si>
    <t>NAV3</t>
  </si>
  <si>
    <t>SERPINB7</t>
  </si>
  <si>
    <t>MPPED1</t>
  </si>
  <si>
    <t>PKHD1L1</t>
  </si>
  <si>
    <t>STOML3</t>
  </si>
  <si>
    <t>TRPM5</t>
  </si>
  <si>
    <t>ARRDC4</t>
  </si>
  <si>
    <t>FBXO2</t>
  </si>
  <si>
    <t>CPNE4</t>
  </si>
  <si>
    <t>CLDN6</t>
  </si>
  <si>
    <t>EPS8L1</t>
  </si>
  <si>
    <t>CRYBG3</t>
  </si>
  <si>
    <t>AR</t>
  </si>
  <si>
    <t>ZDHHC11B</t>
  </si>
  <si>
    <t>CACNA1G</t>
  </si>
  <si>
    <t>RPL10L</t>
  </si>
  <si>
    <t>FOLH1</t>
  </si>
  <si>
    <t>TDRD15</t>
  </si>
  <si>
    <t>TMEM91</t>
  </si>
  <si>
    <t>CCDC160</t>
  </si>
  <si>
    <t>ZNF471</t>
  </si>
  <si>
    <t>TMEM246</t>
  </si>
  <si>
    <t>NTSR1</t>
  </si>
  <si>
    <t>TNNT1</t>
  </si>
  <si>
    <t>ADARB2</t>
  </si>
  <si>
    <t>CCNB3</t>
  </si>
  <si>
    <t>RNF182</t>
  </si>
  <si>
    <t>GSDMC</t>
  </si>
  <si>
    <t>ACER1</t>
  </si>
  <si>
    <t>CATSPER3</t>
  </si>
  <si>
    <t>CTD-2313N18.7</t>
  </si>
  <si>
    <t>HNF1A</t>
  </si>
  <si>
    <t>EFR3B</t>
  </si>
  <si>
    <t>CXCR1</t>
  </si>
  <si>
    <t>RAB19</t>
  </si>
  <si>
    <t>TMEM92</t>
  </si>
  <si>
    <t>CCL3L3</t>
  </si>
  <si>
    <t>CCDC148</t>
  </si>
  <si>
    <t>CCDC67</t>
  </si>
  <si>
    <t>DNAH12</t>
  </si>
  <si>
    <t>GRM8</t>
  </si>
  <si>
    <t>WARS</t>
  </si>
  <si>
    <t>LIPH</t>
  </si>
  <si>
    <t>SHCBP1L</t>
  </si>
  <si>
    <t>OR7A5</t>
  </si>
  <si>
    <t>GABRB3</t>
  </si>
  <si>
    <t>FRRS1L</t>
  </si>
  <si>
    <t>CCDC185</t>
  </si>
  <si>
    <t>PRR15</t>
  </si>
  <si>
    <t>SLC9C1</t>
  </si>
  <si>
    <t>SCTR</t>
  </si>
  <si>
    <t>LCE2B</t>
  </si>
  <si>
    <t>SLC4A4</t>
  </si>
  <si>
    <t>CHAT</t>
  </si>
  <si>
    <t>RP11-35N6.1</t>
  </si>
  <si>
    <t>KLHL32</t>
  </si>
  <si>
    <t>HSD17B2</t>
  </si>
  <si>
    <t>PPP1R1A</t>
  </si>
  <si>
    <t>C1orf110</t>
  </si>
  <si>
    <t>GLI2</t>
  </si>
  <si>
    <t>MAOB</t>
  </si>
  <si>
    <t>TWIST1</t>
  </si>
  <si>
    <t>NLRP4</t>
  </si>
  <si>
    <t>GSTM3</t>
  </si>
  <si>
    <t>CRHBP</t>
  </si>
  <si>
    <t>OR52E8</t>
  </si>
  <si>
    <t>UGT1A3</t>
  </si>
  <si>
    <t>ANKRD34C</t>
  </si>
  <si>
    <t>CASP16</t>
  </si>
  <si>
    <t>KRTAP5-4</t>
  </si>
  <si>
    <t>BEAN1</t>
  </si>
  <si>
    <t>NELL1</t>
  </si>
  <si>
    <t>CYP8B1</t>
  </si>
  <si>
    <t>OGDHL</t>
  </si>
  <si>
    <t>PCP4L1</t>
  </si>
  <si>
    <t>MYRIP</t>
  </si>
  <si>
    <t>PCDH11X</t>
  </si>
  <si>
    <t>RBP2</t>
  </si>
  <si>
    <t>CASC1</t>
  </si>
  <si>
    <t>PCDHGC5</t>
  </si>
  <si>
    <t>GCNT3</t>
  </si>
  <si>
    <t>ZNF536</t>
  </si>
  <si>
    <t>RETN</t>
  </si>
  <si>
    <t>SLC26A4</t>
  </si>
  <si>
    <t>CFTR</t>
  </si>
  <si>
    <t>GPC2</t>
  </si>
  <si>
    <t>VWA2</t>
  </si>
  <si>
    <t>MEGF10</t>
  </si>
  <si>
    <t>ACTL6B</t>
  </si>
  <si>
    <t>MUC5B</t>
  </si>
  <si>
    <t>TMPRSS13</t>
  </si>
  <si>
    <t>TREM2</t>
  </si>
  <si>
    <t>MYBPHL</t>
  </si>
  <si>
    <t>PGLYRP4</t>
  </si>
  <si>
    <t>ATCAY</t>
  </si>
  <si>
    <t>PIWIL2</t>
  </si>
  <si>
    <t>SLC6A11</t>
  </si>
  <si>
    <t>BPIFB1</t>
  </si>
  <si>
    <t>ACPP</t>
  </si>
  <si>
    <t>GLIS1</t>
  </si>
  <si>
    <t>ZG16</t>
  </si>
  <si>
    <t>ALDH1L1</t>
  </si>
  <si>
    <t>SRXN1</t>
  </si>
  <si>
    <t>ENSG00000262304</t>
  </si>
  <si>
    <t>PLEKHG7</t>
  </si>
  <si>
    <t>LPHN3</t>
  </si>
  <si>
    <t>GDPD3</t>
  </si>
  <si>
    <t>CCDC173</t>
  </si>
  <si>
    <t>GIPC2</t>
  </si>
  <si>
    <t>GRIK5</t>
  </si>
  <si>
    <t>ASCL1</t>
  </si>
  <si>
    <t>ZNF736</t>
  </si>
  <si>
    <t>KIF5A</t>
  </si>
  <si>
    <t>PDCD1LG2</t>
  </si>
  <si>
    <t>DNAH2</t>
  </si>
  <si>
    <t>SPIC</t>
  </si>
  <si>
    <t>SLC22A14</t>
  </si>
  <si>
    <t>DSC1</t>
  </si>
  <si>
    <t>CSPG4</t>
  </si>
  <si>
    <t>FGF5</t>
  </si>
  <si>
    <t>MMP10</t>
  </si>
  <si>
    <t>OMG</t>
  </si>
  <si>
    <t>RGS8</t>
  </si>
  <si>
    <t>CYP27C1</t>
  </si>
  <si>
    <t>ZBTB32</t>
  </si>
  <si>
    <t>PTH</t>
  </si>
  <si>
    <t>C7orf34</t>
  </si>
  <si>
    <t>ARC</t>
  </si>
  <si>
    <t>COL26A1</t>
  </si>
  <si>
    <t>UGT1A9</t>
  </si>
  <si>
    <t>SPOCK3</t>
  </si>
  <si>
    <t>TBX20</t>
  </si>
  <si>
    <t>NRG1</t>
  </si>
  <si>
    <t>EPYC</t>
  </si>
  <si>
    <t>GPR62</t>
  </si>
  <si>
    <t>AKNAD1</t>
  </si>
  <si>
    <t>ENSG00000260220</t>
  </si>
  <si>
    <t>BASP1</t>
  </si>
  <si>
    <t>SERPINA6</t>
  </si>
  <si>
    <t>TMEM132B</t>
  </si>
  <si>
    <t>ABO</t>
  </si>
  <si>
    <t>C10orf99</t>
  </si>
  <si>
    <t>SLITRK5</t>
  </si>
  <si>
    <t>TRIM43</t>
  </si>
  <si>
    <t>GRIN2A</t>
  </si>
  <si>
    <t>MAGEB10</t>
  </si>
  <si>
    <t>ARL14</t>
  </si>
  <si>
    <t>LCN12</t>
  </si>
  <si>
    <t>CXCL11</t>
  </si>
  <si>
    <t>UGT1A4</t>
  </si>
  <si>
    <t>PNLDC1</t>
  </si>
  <si>
    <t>KRT1</t>
  </si>
  <si>
    <t>COL21A1</t>
  </si>
  <si>
    <t>RAB39B</t>
  </si>
  <si>
    <t>PTH1R</t>
  </si>
  <si>
    <t>ABAT</t>
  </si>
  <si>
    <t>CLDN16</t>
  </si>
  <si>
    <t>CCL5</t>
  </si>
  <si>
    <t>SYT1</t>
  </si>
  <si>
    <t>CAMK2N1</t>
  </si>
  <si>
    <t>ACSL6</t>
  </si>
  <si>
    <t>METTL7A</t>
  </si>
  <si>
    <t>FLG</t>
  </si>
  <si>
    <t>AMER3</t>
  </si>
  <si>
    <t>ADH7</t>
  </si>
  <si>
    <t>RNF165</t>
  </si>
  <si>
    <t>LGALS7B</t>
  </si>
  <si>
    <t>CYP26B1</t>
  </si>
  <si>
    <t>ALS2CR11</t>
  </si>
  <si>
    <t>FAM25E</t>
  </si>
  <si>
    <t>DCHS2</t>
  </si>
  <si>
    <t>PVRL3</t>
  </si>
  <si>
    <t>ILDR2</t>
  </si>
  <si>
    <t>LOR</t>
  </si>
  <si>
    <t>GRIN2C</t>
  </si>
  <si>
    <t>LCE1B</t>
  </si>
  <si>
    <t>HSPB3</t>
  </si>
  <si>
    <t>ZYG11A</t>
  </si>
  <si>
    <t>CHDH</t>
  </si>
  <si>
    <t>TNFSF4</t>
  </si>
  <si>
    <t>KRT80</t>
  </si>
  <si>
    <t>CHRFAM7A</t>
  </si>
  <si>
    <t>MYO16</t>
  </si>
  <si>
    <t>ALG1L2</t>
  </si>
  <si>
    <t>TCP11</t>
  </si>
  <si>
    <t>AGR2</t>
  </si>
  <si>
    <t>LOXHD1</t>
  </si>
  <si>
    <t>ANGPT1</t>
  </si>
  <si>
    <t>RHBDL3</t>
  </si>
  <si>
    <t>APOBEC4</t>
  </si>
  <si>
    <t>PAPPA2</t>
  </si>
  <si>
    <t>TLR10</t>
  </si>
  <si>
    <t>STXBP6</t>
  </si>
  <si>
    <t>DSCAML1</t>
  </si>
  <si>
    <t>GFPT2</t>
  </si>
  <si>
    <t>NRSN1</t>
  </si>
  <si>
    <t>DOC2A</t>
  </si>
  <si>
    <t>LGALS12</t>
  </si>
  <si>
    <t>VCAM1</t>
  </si>
  <si>
    <t>KCNQ3</t>
  </si>
  <si>
    <t>SEMA6A</t>
  </si>
  <si>
    <t>UCN2</t>
  </si>
  <si>
    <t>LIPI</t>
  </si>
  <si>
    <t>SCG5</t>
  </si>
  <si>
    <t>CLEC2B</t>
  </si>
  <si>
    <t>LYPD3</t>
  </si>
  <si>
    <t>CLDN18</t>
  </si>
  <si>
    <t>SSTR5</t>
  </si>
  <si>
    <t>SPINK9</t>
  </si>
  <si>
    <t>LILRA5</t>
  </si>
  <si>
    <t>TMC5</t>
  </si>
  <si>
    <t>RP11-574F21.3</t>
  </si>
  <si>
    <t>TTLL10</t>
  </si>
  <si>
    <t>LHFPL3</t>
  </si>
  <si>
    <t>TG</t>
  </si>
  <si>
    <t>DLK1</t>
  </si>
  <si>
    <t>CXorf67</t>
  </si>
  <si>
    <t>APOBEC3A</t>
  </si>
  <si>
    <t>DGAT2</t>
  </si>
  <si>
    <t>WIPF3</t>
  </si>
  <si>
    <t>RBM20</t>
  </si>
  <si>
    <t>SLC5A10</t>
  </si>
  <si>
    <t>CHAD</t>
  </si>
  <si>
    <t>EQTN</t>
  </si>
  <si>
    <t>HTR3E</t>
  </si>
  <si>
    <t>LCE1E</t>
  </si>
  <si>
    <t>SLC39A2</t>
  </si>
  <si>
    <t>WDR17</t>
  </si>
  <si>
    <t>GPR64</t>
  </si>
  <si>
    <t>TEX35</t>
  </si>
  <si>
    <t>PSG7</t>
  </si>
  <si>
    <t>KCNJ9</t>
  </si>
  <si>
    <t>CA2</t>
  </si>
  <si>
    <t>GPR83</t>
  </si>
  <si>
    <t>TMEM212</t>
  </si>
  <si>
    <t>TMEM240</t>
  </si>
  <si>
    <t>BBOX1</t>
  </si>
  <si>
    <t>EPSTI1</t>
  </si>
  <si>
    <t>RTP1</t>
  </si>
  <si>
    <t>FAM153B</t>
  </si>
  <si>
    <t>RDH16</t>
  </si>
  <si>
    <t>FLRT3</t>
  </si>
  <si>
    <t>CRABP1</t>
  </si>
  <si>
    <t>GPR97</t>
  </si>
  <si>
    <t>RIBC2</t>
  </si>
  <si>
    <t>FOXN4</t>
  </si>
  <si>
    <t>HEPACAM2</t>
  </si>
  <si>
    <t>PDZK1</t>
  </si>
  <si>
    <t>HTR2B</t>
  </si>
  <si>
    <t>KIAA1257</t>
  </si>
  <si>
    <t>DOC2B</t>
  </si>
  <si>
    <t>MYZAP</t>
  </si>
  <si>
    <t>SPRR2A</t>
  </si>
  <si>
    <t>FEZF1</t>
  </si>
  <si>
    <t>ST18</t>
  </si>
  <si>
    <t>FAM171A1</t>
  </si>
  <si>
    <t>PRKD1</t>
  </si>
  <si>
    <t>TRPV6</t>
  </si>
  <si>
    <t>SLC5A1</t>
  </si>
  <si>
    <t>SLC22A16</t>
  </si>
  <si>
    <t>RCN3</t>
  </si>
  <si>
    <t>MIXL1</t>
  </si>
  <si>
    <t>TSPY3</t>
  </si>
  <si>
    <t>AP3B2</t>
  </si>
  <si>
    <t>ANKRD34B</t>
  </si>
  <si>
    <t>ENTHD1</t>
  </si>
  <si>
    <t>DUOX2</t>
  </si>
  <si>
    <t>PROX1</t>
  </si>
  <si>
    <t>NOV</t>
  </si>
  <si>
    <t>GALNT4</t>
  </si>
  <si>
    <t>SPRR4</t>
  </si>
  <si>
    <t>GAGE12J</t>
  </si>
  <si>
    <t>DEFB1</t>
  </si>
  <si>
    <t>CHODL</t>
  </si>
  <si>
    <t>FAM182B</t>
  </si>
  <si>
    <t>LHX1</t>
  </si>
  <si>
    <t>ACKR2</t>
  </si>
  <si>
    <t>C6orf141</t>
  </si>
  <si>
    <t>CACNG2</t>
  </si>
  <si>
    <t>KEL</t>
  </si>
  <si>
    <t>LGI2</t>
  </si>
  <si>
    <t>CD200R1L</t>
  </si>
  <si>
    <t>TRIM31</t>
  </si>
  <si>
    <t>AIF1L</t>
  </si>
  <si>
    <t>FPGT-TNNI3K</t>
  </si>
  <si>
    <t>GPR20</t>
  </si>
  <si>
    <t>TFF2</t>
  </si>
  <si>
    <t>TAGLN3</t>
  </si>
  <si>
    <t>SPAG6</t>
  </si>
  <si>
    <t>CPEB1</t>
  </si>
  <si>
    <t>PADI4</t>
  </si>
  <si>
    <t>PDZK1IP1</t>
  </si>
  <si>
    <t>TCTE1</t>
  </si>
  <si>
    <t>KLK12</t>
  </si>
  <si>
    <t>ICA1</t>
  </si>
  <si>
    <t>SYT16</t>
  </si>
  <si>
    <t>TMEM178A</t>
  </si>
  <si>
    <t>SOWAHA</t>
  </si>
  <si>
    <t>ZNF385C</t>
  </si>
  <si>
    <t>NXPE4</t>
  </si>
  <si>
    <t>SYCE2</t>
  </si>
  <si>
    <t>D4S234E</t>
  </si>
  <si>
    <t>MS4A8</t>
  </si>
  <si>
    <t>SOX6</t>
  </si>
  <si>
    <t>CCDC60</t>
  </si>
  <si>
    <t>KCNA2</t>
  </si>
  <si>
    <t>CCBE1</t>
  </si>
  <si>
    <t>HTR7</t>
  </si>
  <si>
    <t>P2RY1</t>
  </si>
  <si>
    <t>HID1</t>
  </si>
  <si>
    <t>OSM</t>
  </si>
  <si>
    <t>CSF2</t>
  </si>
  <si>
    <t>ZBED2</t>
  </si>
  <si>
    <t>SLC7A11</t>
  </si>
  <si>
    <t>TNFSF15</t>
  </si>
  <si>
    <t>C1orf168</t>
  </si>
  <si>
    <t>DYDC2</t>
  </si>
  <si>
    <t>CDH26</t>
  </si>
  <si>
    <t>MUC5AC</t>
  </si>
  <si>
    <t>TNR</t>
  </si>
  <si>
    <t>CEACAM4</t>
  </si>
  <si>
    <t>KCNH6</t>
  </si>
  <si>
    <t>XKR4</t>
  </si>
  <si>
    <t>C4BPA</t>
  </si>
  <si>
    <t>SDPR</t>
  </si>
  <si>
    <t>RDH8</t>
  </si>
  <si>
    <t>CYP4F22</t>
  </si>
  <si>
    <t>IL36RN</t>
  </si>
  <si>
    <t>CCKBR</t>
  </si>
  <si>
    <t>CCDC152</t>
  </si>
  <si>
    <t>FGF9</t>
  </si>
  <si>
    <t>CR2</t>
  </si>
  <si>
    <t>INHBA</t>
  </si>
  <si>
    <t>P2RX3</t>
  </si>
  <si>
    <t>SCGB3A2</t>
  </si>
  <si>
    <t>A4GNT</t>
  </si>
  <si>
    <t>GPR45</t>
  </si>
  <si>
    <t>FAM131B</t>
  </si>
  <si>
    <t>A3GALT2</t>
  </si>
  <si>
    <t>ONECUT1</t>
  </si>
  <si>
    <t>PLAC9</t>
  </si>
  <si>
    <t>SPANXN5</t>
  </si>
  <si>
    <t>SLC4A10</t>
  </si>
  <si>
    <t>WDR38</t>
  </si>
  <si>
    <t>FOXQ1</t>
  </si>
  <si>
    <t>PYGO1</t>
  </si>
  <si>
    <t>MEIOB</t>
  </si>
  <si>
    <t>CWH43</t>
  </si>
  <si>
    <t>DUOXA2</t>
  </si>
  <si>
    <t>PSG4</t>
  </si>
  <si>
    <t>SYCP3</t>
  </si>
  <si>
    <t>CEND1</t>
  </si>
  <si>
    <t>CACNA1E</t>
  </si>
  <si>
    <t>GHRH</t>
  </si>
  <si>
    <t>POU4F1</t>
  </si>
  <si>
    <t>BEX2</t>
  </si>
  <si>
    <t>ENSG00000238074</t>
  </si>
  <si>
    <t>TRIM49B</t>
  </si>
  <si>
    <t>RP11-514O12.4</t>
  </si>
  <si>
    <t>ZBBX</t>
  </si>
  <si>
    <t>NUDT11</t>
  </si>
  <si>
    <t>IL19</t>
  </si>
  <si>
    <t>TTLL7</t>
  </si>
  <si>
    <t>GAD2</t>
  </si>
  <si>
    <t>CXCL2</t>
  </si>
  <si>
    <t>HCN4</t>
  </si>
  <si>
    <t>PTH2R</t>
  </si>
  <si>
    <t>HTR1D</t>
  </si>
  <si>
    <t>RPL36A-HNRNPH2</t>
  </si>
  <si>
    <t>ADRB2</t>
  </si>
  <si>
    <t>DNAH7</t>
  </si>
  <si>
    <t>CCDC158</t>
  </si>
  <si>
    <t>KCNB2</t>
  </si>
  <si>
    <t>PLEKHS1</t>
  </si>
  <si>
    <t>MC4R</t>
  </si>
  <si>
    <t>C1QL2</t>
  </si>
  <si>
    <t>FAM81A</t>
  </si>
  <si>
    <t>FABP4</t>
  </si>
  <si>
    <t>MSI1</t>
  </si>
  <si>
    <t>TRIM16L</t>
  </si>
  <si>
    <t>PCDH8</t>
  </si>
  <si>
    <t>SEMA3B</t>
  </si>
  <si>
    <t>LY6G6F</t>
  </si>
  <si>
    <t>CT62</t>
  </si>
  <si>
    <t>FCRL4</t>
  </si>
  <si>
    <t>MFSD6L</t>
  </si>
  <si>
    <t>TNMD</t>
  </si>
  <si>
    <t>CD164L2</t>
  </si>
  <si>
    <t>HAVCR1</t>
  </si>
  <si>
    <t>ENSG00000274512</t>
  </si>
  <si>
    <t>FST</t>
  </si>
  <si>
    <t>RIC3</t>
  </si>
  <si>
    <t>TLX2</t>
  </si>
  <si>
    <t>VSTM2B</t>
  </si>
  <si>
    <t>CFAP43</t>
  </si>
  <si>
    <t>SLAMF9</t>
  </si>
  <si>
    <t>KCNV1</t>
  </si>
  <si>
    <t>CCDC114</t>
  </si>
  <si>
    <t>OTOP1</t>
  </si>
  <si>
    <t>YBX2</t>
  </si>
  <si>
    <t>HMX2</t>
  </si>
  <si>
    <t>SLC16A12</t>
  </si>
  <si>
    <t>DAPL1</t>
  </si>
  <si>
    <t>KANK4</t>
  </si>
  <si>
    <t>SSTR1</t>
  </si>
  <si>
    <t>FMO3</t>
  </si>
  <si>
    <t>PHACTR3</t>
  </si>
  <si>
    <t>GPR179</t>
  </si>
  <si>
    <t>GRIK4</t>
  </si>
  <si>
    <t>ENSG00000198064</t>
  </si>
  <si>
    <t>FOXI2</t>
  </si>
  <si>
    <t>CCDC108</t>
  </si>
  <si>
    <t>LDHAL6A</t>
  </si>
  <si>
    <t>CDH19</t>
  </si>
  <si>
    <t>SYBU</t>
  </si>
  <si>
    <t>IGJ</t>
  </si>
  <si>
    <t>PRB4</t>
  </si>
  <si>
    <t>FAM81B</t>
  </si>
  <si>
    <t>LPPR3</t>
  </si>
  <si>
    <t>KRT34</t>
  </si>
  <si>
    <t>HMCN2</t>
  </si>
  <si>
    <t>APOC3</t>
  </si>
  <si>
    <t>PAK3</t>
  </si>
  <si>
    <t>SLC28A3</t>
  </si>
  <si>
    <t>LAX1</t>
  </si>
  <si>
    <t>C20orf85</t>
  </si>
  <si>
    <t>DPPA4</t>
  </si>
  <si>
    <t>PARM1</t>
  </si>
  <si>
    <t>IFNE</t>
  </si>
  <si>
    <t>HPDL</t>
  </si>
  <si>
    <t>RDH12</t>
  </si>
  <si>
    <t>FMO2</t>
  </si>
  <si>
    <t>SDR16C5</t>
  </si>
  <si>
    <t>GABRB2</t>
  </si>
  <si>
    <t>DNAJB13</t>
  </si>
  <si>
    <t>SORCS2</t>
  </si>
  <si>
    <t>SOSTDC1</t>
  </si>
  <si>
    <t>ORM2</t>
  </si>
  <si>
    <t>HIST1H2AJ</t>
  </si>
  <si>
    <t>SLC13A2</t>
  </si>
  <si>
    <t>ZNF730</t>
  </si>
  <si>
    <t>COL17A1</t>
  </si>
  <si>
    <t>GDPD4</t>
  </si>
  <si>
    <t>AREG</t>
  </si>
  <si>
    <t>GABRQ</t>
  </si>
  <si>
    <t>NLRP10</t>
  </si>
  <si>
    <t>ARHGAP40</t>
  </si>
  <si>
    <t>AQP6</t>
  </si>
  <si>
    <t>SLC1A1</t>
  </si>
  <si>
    <t>ADAD1</t>
  </si>
  <si>
    <t>LAMC2</t>
  </si>
  <si>
    <t>LECT1</t>
  </si>
  <si>
    <t>MFAP5</t>
  </si>
  <si>
    <t>COX7A1</t>
  </si>
  <si>
    <t>HMP19</t>
  </si>
  <si>
    <t>FREM1</t>
  </si>
  <si>
    <t>CHRNA6</t>
  </si>
  <si>
    <t>C1orf111</t>
  </si>
  <si>
    <t>NOVA1</t>
  </si>
  <si>
    <t>FETUB</t>
  </si>
  <si>
    <t>SOX14</t>
  </si>
  <si>
    <t>LIN28A</t>
  </si>
  <si>
    <t>ONECUT2</t>
  </si>
  <si>
    <t>OBP2A</t>
  </si>
  <si>
    <t>DYNC1I1</t>
  </si>
  <si>
    <t>DGKG</t>
  </si>
  <si>
    <t>KRTAP5-9</t>
  </si>
  <si>
    <t>HAS1</t>
  </si>
  <si>
    <t>MSH4</t>
  </si>
  <si>
    <t>KLHDC7A</t>
  </si>
  <si>
    <t>KIF1A</t>
  </si>
  <si>
    <t>LCN15</t>
  </si>
  <si>
    <t>LRRC9</t>
  </si>
  <si>
    <t>KRT84</t>
  </si>
  <si>
    <t>GABRP</t>
  </si>
  <si>
    <t>SULT1B1</t>
  </si>
  <si>
    <t>GYS2</t>
  </si>
  <si>
    <t>TSPYL5</t>
  </si>
  <si>
    <t>DRC7</t>
  </si>
  <si>
    <t>BPIFB6</t>
  </si>
  <si>
    <t>LBP</t>
  </si>
  <si>
    <t>ALB</t>
  </si>
  <si>
    <t>CHRM3</t>
  </si>
  <si>
    <t>USP26</t>
  </si>
  <si>
    <t>ENSG00000183248</t>
  </si>
  <si>
    <t>SFTPA1</t>
  </si>
  <si>
    <t>AQP3</t>
  </si>
  <si>
    <t>DPP10</t>
  </si>
  <si>
    <t>LPPR5</t>
  </si>
  <si>
    <t>ANKRD63</t>
  </si>
  <si>
    <t>KCTD14</t>
  </si>
  <si>
    <t>RPL3L</t>
  </si>
  <si>
    <t>CA9</t>
  </si>
  <si>
    <t>CPXM1</t>
  </si>
  <si>
    <t>CLDN10</t>
  </si>
  <si>
    <t>RUNDC3A</t>
  </si>
  <si>
    <t>CAMKV</t>
  </si>
  <si>
    <t>ABCD2</t>
  </si>
  <si>
    <t>CYP4Z1</t>
  </si>
  <si>
    <t>LRRN1</t>
  </si>
  <si>
    <t>ZNF610</t>
  </si>
  <si>
    <t>RXRG</t>
  </si>
  <si>
    <t>ITLN1</t>
  </si>
  <si>
    <t>HOXA6</t>
  </si>
  <si>
    <t>ESRRG</t>
  </si>
  <si>
    <t>C4orf26</t>
  </si>
  <si>
    <t>RAB3C</t>
  </si>
  <si>
    <t>RAMP1</t>
  </si>
  <si>
    <t>S100P</t>
  </si>
  <si>
    <t>SUN3</t>
  </si>
  <si>
    <t>ZMAT4</t>
  </si>
  <si>
    <t>MUC12</t>
  </si>
  <si>
    <t>ERVW-1</t>
  </si>
  <si>
    <t>APCDD1L</t>
  </si>
  <si>
    <t>CRHR2</t>
  </si>
  <si>
    <t>FKBP6</t>
  </si>
  <si>
    <t>SPATA21</t>
  </si>
  <si>
    <t>SPEF2</t>
  </si>
  <si>
    <t>TENM3</t>
  </si>
  <si>
    <t>ANKRD62</t>
  </si>
  <si>
    <t>KLK14</t>
  </si>
  <si>
    <t>ENSG00000274443</t>
  </si>
  <si>
    <t>PSG6</t>
  </si>
  <si>
    <t>ENSG00000269964</t>
  </si>
  <si>
    <t>NR1I2</t>
  </si>
  <si>
    <t>ARHGDIG</t>
  </si>
  <si>
    <t>ANKRD45</t>
  </si>
  <si>
    <t>DNAJC5G</t>
  </si>
  <si>
    <t>WNK4</t>
  </si>
  <si>
    <t>C11orf70</t>
  </si>
  <si>
    <t>CCDC37</t>
  </si>
  <si>
    <t>SEC14L4</t>
  </si>
  <si>
    <t>IFIT1</t>
  </si>
  <si>
    <t>CEACAM16</t>
  </si>
  <si>
    <t>C10orf62</t>
  </si>
  <si>
    <t>SLC22A3</t>
  </si>
  <si>
    <t>SFTPA2</t>
  </si>
  <si>
    <t>CHL1</t>
  </si>
  <si>
    <t>LPA</t>
  </si>
  <si>
    <t>ZCCHC12</t>
  </si>
  <si>
    <t>SEPT3</t>
  </si>
  <si>
    <t>PRR35</t>
  </si>
  <si>
    <t>CDO1</t>
  </si>
  <si>
    <t>GSPT2</t>
  </si>
  <si>
    <t>DLX6</t>
  </si>
  <si>
    <t>ZIC3</t>
  </si>
  <si>
    <t>LIFR</t>
  </si>
  <si>
    <t>DKK4</t>
  </si>
  <si>
    <t>MTNR1A</t>
  </si>
  <si>
    <t>FRMPD3</t>
  </si>
  <si>
    <t>ENSG00000275465</t>
  </si>
  <si>
    <t>PCDHGA7</t>
  </si>
  <si>
    <t>GPR142</t>
  </si>
  <si>
    <t>SYNGR3</t>
  </si>
  <si>
    <t>OR3A2</t>
  </si>
  <si>
    <t>GPR39</t>
  </si>
  <si>
    <t>KCTD19</t>
  </si>
  <si>
    <t>NAP1L2</t>
  </si>
  <si>
    <t>ZDHHC22</t>
  </si>
  <si>
    <t>PCDH20</t>
  </si>
  <si>
    <t>PSMA8</t>
  </si>
  <si>
    <t>VNN1</t>
  </si>
  <si>
    <t>CSH2</t>
  </si>
  <si>
    <t>LGR5</t>
  </si>
  <si>
    <t>APOA2</t>
  </si>
  <si>
    <t>SOWAHB</t>
  </si>
  <si>
    <t>ENSG00000273003</t>
  </si>
  <si>
    <t>HS3ST2</t>
  </si>
  <si>
    <t>VSIG2</t>
  </si>
  <si>
    <t>TCEB3B</t>
  </si>
  <si>
    <t>FOXI3</t>
  </si>
  <si>
    <t>GCOM1</t>
  </si>
  <si>
    <t>ZNF66</t>
  </si>
  <si>
    <t>WEE2</t>
  </si>
  <si>
    <t>KRT12</t>
  </si>
  <si>
    <t>FAM19A1</t>
  </si>
  <si>
    <t>PLAG1</t>
  </si>
  <si>
    <t>PROKR1</t>
  </si>
  <si>
    <t>RNFT2</t>
  </si>
  <si>
    <t>UCHL1</t>
  </si>
  <si>
    <t>C1orf87</t>
  </si>
  <si>
    <t>PIGR</t>
  </si>
  <si>
    <t>LRP1B</t>
  </si>
  <si>
    <t>STK32A</t>
  </si>
  <si>
    <t>CALCB</t>
  </si>
  <si>
    <t>SCGB3A1</t>
  </si>
  <si>
    <t>HSPA6</t>
  </si>
  <si>
    <t>ERP27</t>
  </si>
  <si>
    <t>GPX2</t>
  </si>
  <si>
    <t>HOXD12</t>
  </si>
  <si>
    <t>ELOVL2</t>
  </si>
  <si>
    <t>TBL1Y</t>
  </si>
  <si>
    <t>STMND1</t>
  </si>
  <si>
    <t>SMR3A</t>
  </si>
  <si>
    <t>TJP3</t>
  </si>
  <si>
    <t>SLC18A3</t>
  </si>
  <si>
    <t>SIX3</t>
  </si>
  <si>
    <t>GPHB5</t>
  </si>
  <si>
    <t>TMEM95</t>
  </si>
  <si>
    <t>ZSCAN23</t>
  </si>
  <si>
    <t>SCT</t>
  </si>
  <si>
    <t>DDX25</t>
  </si>
  <si>
    <t>KRT27</t>
  </si>
  <si>
    <t>PODXL2</t>
  </si>
  <si>
    <t>SLC5A11</t>
  </si>
  <si>
    <t>SP9</t>
  </si>
  <si>
    <t>ELOVL4</t>
  </si>
  <si>
    <t>CARD18</t>
  </si>
  <si>
    <t>RIPPLY3</t>
  </si>
  <si>
    <t>ZNF667</t>
  </si>
  <si>
    <t>HGD</t>
  </si>
  <si>
    <t>RPE65</t>
  </si>
  <si>
    <t>SULT1C2</t>
  </si>
  <si>
    <t>PIPOX</t>
  </si>
  <si>
    <t>MUC16</t>
  </si>
  <si>
    <t>TUBB4A</t>
  </si>
  <si>
    <t>CLCNKA</t>
  </si>
  <si>
    <t>OTOR</t>
  </si>
  <si>
    <t>ANKLE1</t>
  </si>
  <si>
    <t>CNGB1</t>
  </si>
  <si>
    <t>FCRL1</t>
  </si>
  <si>
    <t>SAA2-SAA4</t>
  </si>
  <si>
    <t>SBSPON</t>
  </si>
  <si>
    <t>TSPAN19</t>
  </si>
  <si>
    <t>IGFN1</t>
  </si>
  <si>
    <t>KRT33B</t>
  </si>
  <si>
    <t>DMBT1</t>
  </si>
  <si>
    <t>TPM2</t>
  </si>
  <si>
    <t>NCCRP1</t>
  </si>
  <si>
    <t>KLHL14</t>
  </si>
  <si>
    <t>LMAN1L</t>
  </si>
  <si>
    <t>STAR</t>
  </si>
  <si>
    <t>MALRD1</t>
  </si>
  <si>
    <t>ACOT12</t>
  </si>
  <si>
    <t>NANOS2</t>
  </si>
  <si>
    <t>POTEF</t>
  </si>
  <si>
    <t>CRB2</t>
  </si>
  <si>
    <t>C10orf90</t>
  </si>
  <si>
    <t>HAPLN2</t>
  </si>
  <si>
    <t>KRT10</t>
  </si>
  <si>
    <t>MISP</t>
  </si>
  <si>
    <t>CNTN2</t>
  </si>
  <si>
    <t>CSF3</t>
  </si>
  <si>
    <t>ZNF804A</t>
  </si>
  <si>
    <t>AS3MT</t>
  </si>
  <si>
    <t>GALNT5</t>
  </si>
  <si>
    <t>TSPY1</t>
  </si>
  <si>
    <t>FGF2</t>
  </si>
  <si>
    <t>NUDT10</t>
  </si>
  <si>
    <t>SAMD11</t>
  </si>
  <si>
    <t>IGF2BP3</t>
  </si>
  <si>
    <t>NPIPB6</t>
  </si>
  <si>
    <t>VSIG10L</t>
  </si>
  <si>
    <t>PHYHIP</t>
  </si>
  <si>
    <t>CAND2</t>
  </si>
  <si>
    <t>ZP1</t>
  </si>
  <si>
    <t>PRKAA2</t>
  </si>
  <si>
    <t>MMP13</t>
  </si>
  <si>
    <t>MAT1A</t>
  </si>
  <si>
    <t>CAPN9</t>
  </si>
  <si>
    <t>PRDM13</t>
  </si>
  <si>
    <t>GSTA1</t>
  </si>
  <si>
    <t>CCDC27</t>
  </si>
  <si>
    <t>SMOC1</t>
  </si>
  <si>
    <t>ENSG00000263264</t>
  </si>
  <si>
    <t>CLDN9</t>
  </si>
  <si>
    <t>CT45A1</t>
  </si>
  <si>
    <t>PNCK</t>
  </si>
  <si>
    <t>PNLIPRP3</t>
  </si>
  <si>
    <t>GABBR2</t>
  </si>
  <si>
    <t>PRSS38</t>
  </si>
  <si>
    <t>BRDT</t>
  </si>
  <si>
    <t>SFTPB</t>
  </si>
  <si>
    <t>CNNM1</t>
  </si>
  <si>
    <t>DEFA3</t>
  </si>
  <si>
    <t>FGF19</t>
  </si>
  <si>
    <t>HBA2</t>
  </si>
  <si>
    <t>PPBP</t>
  </si>
  <si>
    <t>FILIP1</t>
  </si>
  <si>
    <t>C1QL3</t>
  </si>
  <si>
    <t>F7</t>
  </si>
  <si>
    <t>POU2AF1</t>
  </si>
  <si>
    <t>NPW</t>
  </si>
  <si>
    <t>PCDH15</t>
  </si>
  <si>
    <t>AMOT</t>
  </si>
  <si>
    <t>DRC1</t>
  </si>
  <si>
    <t>FRMPD1</t>
  </si>
  <si>
    <t>CES5A</t>
  </si>
  <si>
    <t>CXCL17</t>
  </si>
  <si>
    <t>IL1A</t>
  </si>
  <si>
    <t>PCDHB6</t>
  </si>
  <si>
    <t>P2RX6</t>
  </si>
  <si>
    <t>MANSC4</t>
  </si>
  <si>
    <t>CFAP221</t>
  </si>
  <si>
    <t>NLRP14</t>
  </si>
  <si>
    <t>NRN1</t>
  </si>
  <si>
    <t>TMPRSS2</t>
  </si>
  <si>
    <t>ACAN</t>
  </si>
  <si>
    <t>SERPINA12</t>
  </si>
  <si>
    <t>SH2D1B</t>
  </si>
  <si>
    <t>DPYSL5</t>
  </si>
  <si>
    <t>M1AP</t>
  </si>
  <si>
    <t>PHYHIPL</t>
  </si>
  <si>
    <t>BTC</t>
  </si>
  <si>
    <t>EDAR</t>
  </si>
  <si>
    <t>RNF212</t>
  </si>
  <si>
    <t>ENSG00000273294</t>
  </si>
  <si>
    <t>TRIM49C</t>
  </si>
  <si>
    <t>SLC4A8</t>
  </si>
  <si>
    <t>USH1C</t>
  </si>
  <si>
    <t>EREG</t>
  </si>
  <si>
    <t>SLC27A6</t>
  </si>
  <si>
    <t>PCDHA10</t>
  </si>
  <si>
    <t>TRPV5</t>
  </si>
  <si>
    <t>TLL1</t>
  </si>
  <si>
    <t>SV2B</t>
  </si>
  <si>
    <t>WFDC6</t>
  </si>
  <si>
    <t>ZNF793</t>
  </si>
  <si>
    <t>C2orf71</t>
  </si>
  <si>
    <t>SPRR1A</t>
  </si>
  <si>
    <t>TRPC7</t>
  </si>
  <si>
    <t>OBP2B</t>
  </si>
  <si>
    <t>EYA1</t>
  </si>
  <si>
    <t>PRAMEF20</t>
  </si>
  <si>
    <t>SEMG2</t>
  </si>
  <si>
    <t>WFIKKN2</t>
  </si>
  <si>
    <t>C16orf90</t>
  </si>
  <si>
    <t>CXCL10</t>
  </si>
  <si>
    <t>ZP4</t>
  </si>
  <si>
    <t>MGAM</t>
  </si>
  <si>
    <t>CRP</t>
  </si>
  <si>
    <t>RPTN</t>
  </si>
  <si>
    <t>ZNF280A</t>
  </si>
  <si>
    <t>CT45A5</t>
  </si>
  <si>
    <t>PLA2G1B</t>
  </si>
  <si>
    <t>CCDC144NL</t>
  </si>
  <si>
    <t>PTN</t>
  </si>
  <si>
    <t>CTB-102L5.4</t>
  </si>
  <si>
    <t>GCK</t>
  </si>
  <si>
    <t>OLFM1</t>
  </si>
  <si>
    <t>BLACE</t>
  </si>
  <si>
    <t>GPR27</t>
  </si>
  <si>
    <t>TSPAN7</t>
  </si>
  <si>
    <t>ADAMDEC1</t>
  </si>
  <si>
    <t>BPIFA2</t>
  </si>
  <si>
    <t>IFNA1</t>
  </si>
  <si>
    <t>DNAH11</t>
  </si>
  <si>
    <t>SLC6A2</t>
  </si>
  <si>
    <t>CD79A</t>
  </si>
  <si>
    <t>MRGPRX1</t>
  </si>
  <si>
    <t>TMEM200C</t>
  </si>
  <si>
    <t>CXCR5</t>
  </si>
  <si>
    <t>SOST</t>
  </si>
  <si>
    <t>NPY4R</t>
  </si>
  <si>
    <t>SEMA3E</t>
  </si>
  <si>
    <t>RFX4</t>
  </si>
  <si>
    <t>PDE6B</t>
  </si>
  <si>
    <t>SERPINB2</t>
  </si>
  <si>
    <t>FA2H</t>
  </si>
  <si>
    <t>TNFSF18</t>
  </si>
  <si>
    <t>FCRL5</t>
  </si>
  <si>
    <t>ADCY10</t>
  </si>
  <si>
    <t>SRRM4</t>
  </si>
  <si>
    <t>ESR1</t>
  </si>
  <si>
    <t>RP11-1220K2.2</t>
  </si>
  <si>
    <t>PSG5</t>
  </si>
  <si>
    <t>BIRC7</t>
  </si>
  <si>
    <t>FCRL2</t>
  </si>
  <si>
    <t>GABRA5</t>
  </si>
  <si>
    <t>CARD17</t>
  </si>
  <si>
    <t>CACNA1B</t>
  </si>
  <si>
    <t>FPR2</t>
  </si>
  <si>
    <t>PKHD1</t>
  </si>
  <si>
    <t>LUZP4</t>
  </si>
  <si>
    <t>ABCG5</t>
  </si>
  <si>
    <t>RAET1E</t>
  </si>
  <si>
    <t>ARMC3</t>
  </si>
  <si>
    <t>KRT19</t>
  </si>
  <si>
    <t>NUGGC</t>
  </si>
  <si>
    <t>GUCA1C</t>
  </si>
  <si>
    <t>HOXB4</t>
  </si>
  <si>
    <t>CLEC4G</t>
  </si>
  <si>
    <t>TACR1</t>
  </si>
  <si>
    <t>PTX4</t>
  </si>
  <si>
    <t>FMN2</t>
  </si>
  <si>
    <t>TNNT2</t>
  </si>
  <si>
    <t>NAP1L6</t>
  </si>
  <si>
    <t>DNAI1</t>
  </si>
  <si>
    <t>CPA2</t>
  </si>
  <si>
    <t>ELFN2</t>
  </si>
  <si>
    <t>BPIFB2</t>
  </si>
  <si>
    <t>NPIPB9</t>
  </si>
  <si>
    <t>L1CAM</t>
  </si>
  <si>
    <t>RGS6</t>
  </si>
  <si>
    <t>ZMYND10</t>
  </si>
  <si>
    <t>UNC93A</t>
  </si>
  <si>
    <t>RSPH14</t>
  </si>
  <si>
    <t>DNAH6</t>
  </si>
  <si>
    <t>TBX10</t>
  </si>
  <si>
    <t>IL5RA</t>
  </si>
  <si>
    <t>CRYGD</t>
  </si>
  <si>
    <t>TREML2</t>
  </si>
  <si>
    <t>GLOD5</t>
  </si>
  <si>
    <t>LIPK</t>
  </si>
  <si>
    <t>CD70</t>
  </si>
  <si>
    <t>AFF2</t>
  </si>
  <si>
    <t>C1orf177</t>
  </si>
  <si>
    <t>BHMT</t>
  </si>
  <si>
    <t>HSF5</t>
  </si>
  <si>
    <t>KRT73</t>
  </si>
  <si>
    <t>CTNND2</t>
  </si>
  <si>
    <t>LRRTM4</t>
  </si>
  <si>
    <t>ATP13A4</t>
  </si>
  <si>
    <t>MRGPRX4</t>
  </si>
  <si>
    <t>ABCA4</t>
  </si>
  <si>
    <t>TEX26</t>
  </si>
  <si>
    <t>REG1A</t>
  </si>
  <si>
    <t>MUCL1</t>
  </si>
  <si>
    <t>KRTAP5-1</t>
  </si>
  <si>
    <t>HMGA2</t>
  </si>
  <si>
    <t>PNPLA1</t>
  </si>
  <si>
    <t>BRSK2</t>
  </si>
  <si>
    <t>AMER2</t>
  </si>
  <si>
    <t>GPR156</t>
  </si>
  <si>
    <t>TTR</t>
  </si>
  <si>
    <t>ABCA3</t>
  </si>
  <si>
    <t>MYT1</t>
  </si>
  <si>
    <t>MYL7</t>
  </si>
  <si>
    <t>GBP5</t>
  </si>
  <si>
    <t>KRTAP5-7</t>
  </si>
  <si>
    <t>RP5-850E9.3</t>
  </si>
  <si>
    <t>ZIC4</t>
  </si>
  <si>
    <t>TPO</t>
  </si>
  <si>
    <t>MGAT5B</t>
  </si>
  <si>
    <t>CXCL8</t>
  </si>
  <si>
    <t>STARD6</t>
  </si>
  <si>
    <t>FN1</t>
  </si>
  <si>
    <t>P2RY4</t>
  </si>
  <si>
    <t>TMEFF2</t>
  </si>
  <si>
    <t>ZPLD1</t>
  </si>
  <si>
    <t>DAB1</t>
  </si>
  <si>
    <t>GPR174</t>
  </si>
  <si>
    <t>IGSF9B</t>
  </si>
  <si>
    <t>HOXA7</t>
  </si>
  <si>
    <t>RPRM</t>
  </si>
  <si>
    <t>ADGB</t>
  </si>
  <si>
    <t>ENTPD8</t>
  </si>
  <si>
    <t>AQPEP</t>
  </si>
  <si>
    <t>SCGN</t>
  </si>
  <si>
    <t>KCNH5</t>
  </si>
  <si>
    <t>KCNA3</t>
  </si>
  <si>
    <t>GFRA3</t>
  </si>
  <si>
    <t>BCO1</t>
  </si>
  <si>
    <t>KCNH7</t>
  </si>
  <si>
    <t>CPN2</t>
  </si>
  <si>
    <t>ZNF560</t>
  </si>
  <si>
    <t>TCEAL2</t>
  </si>
  <si>
    <t>CT55</t>
  </si>
  <si>
    <t>NKD1</t>
  </si>
  <si>
    <t>TSPY10</t>
  </si>
  <si>
    <t>LIPN</t>
  </si>
  <si>
    <t>MORN5</t>
  </si>
  <si>
    <t>C19orf84</t>
  </si>
  <si>
    <t>ELAVL3</t>
  </si>
  <si>
    <t>NLGN1</t>
  </si>
  <si>
    <t>GRIK2</t>
  </si>
  <si>
    <t>TFF1</t>
  </si>
  <si>
    <t>NR0B1</t>
  </si>
  <si>
    <t>MT1A</t>
  </si>
  <si>
    <t>IGSF5</t>
  </si>
  <si>
    <t>C8orf4</t>
  </si>
  <si>
    <t>FSIP2</t>
  </si>
  <si>
    <t>SFTPC</t>
  </si>
  <si>
    <t>TSPO2</t>
  </si>
  <si>
    <t>LY6D</t>
  </si>
  <si>
    <t>OR56B4</t>
  </si>
  <si>
    <t>SHISA2</t>
  </si>
  <si>
    <t>MS4A1</t>
  </si>
  <si>
    <t>OR56A5</t>
  </si>
  <si>
    <t>RBM46</t>
  </si>
  <si>
    <t>SLC30A3</t>
  </si>
  <si>
    <t>ZNF732</t>
  </si>
  <si>
    <t>RTL1</t>
  </si>
  <si>
    <t>CCK</t>
  </si>
  <si>
    <t>GDA</t>
  </si>
  <si>
    <t>PRAMEF12</t>
  </si>
  <si>
    <t>UPB1</t>
  </si>
  <si>
    <t>GRM7</t>
  </si>
  <si>
    <t>RP11-546B8.6</t>
  </si>
  <si>
    <t>STRC</t>
  </si>
  <si>
    <t>CD22</t>
  </si>
  <si>
    <t>FABP3</t>
  </si>
  <si>
    <t>JPH2</t>
  </si>
  <si>
    <t>SEPT14</t>
  </si>
  <si>
    <t>AGR3</t>
  </si>
  <si>
    <t>NTRK3</t>
  </si>
  <si>
    <t>SPIB</t>
  </si>
  <si>
    <t>OLFM4</t>
  </si>
  <si>
    <t>C1QL4</t>
  </si>
  <si>
    <t>LRRIQ4</t>
  </si>
  <si>
    <t>SPINK5</t>
  </si>
  <si>
    <t>PDE6A</t>
  </si>
  <si>
    <t>CCDC33</t>
  </si>
  <si>
    <t>MAEL</t>
  </si>
  <si>
    <t>KRT15</t>
  </si>
  <si>
    <t>KCNJ3</t>
  </si>
  <si>
    <t>FOXE3</t>
  </si>
  <si>
    <t>CATSPERD</t>
  </si>
  <si>
    <t>TRIM63</t>
  </si>
  <si>
    <t>CPNE6</t>
  </si>
  <si>
    <t>NODAL</t>
  </si>
  <si>
    <t>ANKRD20A1</t>
  </si>
  <si>
    <t>TMEM139</t>
  </si>
  <si>
    <t>PPP1R14D</t>
  </si>
  <si>
    <t>GNG13</t>
  </si>
  <si>
    <t>CYP2E1</t>
  </si>
  <si>
    <t>CR1L</t>
  </si>
  <si>
    <t>KLK15</t>
  </si>
  <si>
    <t>IGFL4</t>
  </si>
  <si>
    <t>ENSG00000261459</t>
  </si>
  <si>
    <t>GLP2R</t>
  </si>
  <si>
    <t>ANKRD20A4</t>
  </si>
  <si>
    <t>KIAA2012</t>
  </si>
  <si>
    <t>DNAI2</t>
  </si>
  <si>
    <t>QRFPR</t>
  </si>
  <si>
    <t>ESRRB</t>
  </si>
  <si>
    <t>PLA2G2A</t>
  </si>
  <si>
    <t>MIOX</t>
  </si>
  <si>
    <t>FRMD1</t>
  </si>
  <si>
    <t>PGPEP1L</t>
  </si>
  <si>
    <t>SLC25A48</t>
  </si>
  <si>
    <t>LIM2</t>
  </si>
  <si>
    <t>LHX9</t>
  </si>
  <si>
    <t>CAPN8</t>
  </si>
  <si>
    <t>VPREB3</t>
  </si>
  <si>
    <t>SLC30A10</t>
  </si>
  <si>
    <t>ABCC2</t>
  </si>
  <si>
    <t>FAM153C</t>
  </si>
  <si>
    <t>FOXJ1</t>
  </si>
  <si>
    <t>CCL1</t>
  </si>
  <si>
    <t>RP11-812E19.9</t>
  </si>
  <si>
    <t>SYT3</t>
  </si>
  <si>
    <t>ZNF257</t>
  </si>
  <si>
    <t>PON3</t>
  </si>
  <si>
    <t>ANKRD66</t>
  </si>
  <si>
    <t>GABRR1</t>
  </si>
  <si>
    <t>CTSE</t>
  </si>
  <si>
    <t>ITLN2</t>
  </si>
  <si>
    <t>CRYM</t>
  </si>
  <si>
    <t>C21orf33</t>
  </si>
  <si>
    <t>SH3GL2</t>
  </si>
  <si>
    <t>ZNF534</t>
  </si>
  <si>
    <t>DCAF8L2</t>
  </si>
  <si>
    <t>VSX2</t>
  </si>
  <si>
    <t>TDRD12</t>
  </si>
  <si>
    <t>ESX1</t>
  </si>
  <si>
    <t>NLRP11</t>
  </si>
  <si>
    <t>FABP2</t>
  </si>
  <si>
    <t>AKR1C1</t>
  </si>
  <si>
    <t>RIMS4</t>
  </si>
  <si>
    <t>MYH8</t>
  </si>
  <si>
    <t>EMR1</t>
  </si>
  <si>
    <t>ERBB4</t>
  </si>
  <si>
    <t>HYAL4</t>
  </si>
  <si>
    <t>KRTAP9-4</t>
  </si>
  <si>
    <t>KLK11</t>
  </si>
  <si>
    <t>TSPEAR</t>
  </si>
  <si>
    <t>GJB1</t>
  </si>
  <si>
    <t>IRGM</t>
  </si>
  <si>
    <t>NME5</t>
  </si>
  <si>
    <t>CCL26</t>
  </si>
  <si>
    <t>PHYHD1</t>
  </si>
  <si>
    <t>TFPI2</t>
  </si>
  <si>
    <t>PIH1D3</t>
  </si>
  <si>
    <t>CLEC2L</t>
  </si>
  <si>
    <t>MSLNL</t>
  </si>
  <si>
    <t>TMSB4Y</t>
  </si>
  <si>
    <t>OR10H1</t>
  </si>
  <si>
    <t>ZNF492</t>
  </si>
  <si>
    <t>GPM6A</t>
  </si>
  <si>
    <t>KLK9</t>
  </si>
  <si>
    <t>FOXB2</t>
  </si>
  <si>
    <t>SCEL</t>
  </si>
  <si>
    <t>VWA3A</t>
  </si>
  <si>
    <t>FCER2</t>
  </si>
  <si>
    <t>TGFBR3L</t>
  </si>
  <si>
    <t>SMCP</t>
  </si>
  <si>
    <t>LMNTD1</t>
  </si>
  <si>
    <t>ABCG8</t>
  </si>
  <si>
    <t>DNER</t>
  </si>
  <si>
    <t>KRT77</t>
  </si>
  <si>
    <t>AADAC</t>
  </si>
  <si>
    <t>COL2A1</t>
  </si>
  <si>
    <t>AKAP14</t>
  </si>
  <si>
    <t>MOS</t>
  </si>
  <si>
    <t>PCDHGB4</t>
  </si>
  <si>
    <t>TEX13B</t>
  </si>
  <si>
    <t>SAA2</t>
  </si>
  <si>
    <t>CFHR4</t>
  </si>
  <si>
    <t>LY6G6C</t>
  </si>
  <si>
    <t>NCAN</t>
  </si>
  <si>
    <t>C11orf16</t>
  </si>
  <si>
    <t>BTBD16</t>
  </si>
  <si>
    <t>OLAH</t>
  </si>
  <si>
    <t>SLC8A2</t>
  </si>
  <si>
    <t>ALLC</t>
  </si>
  <si>
    <t>CLCA4</t>
  </si>
  <si>
    <t>CDH18</t>
  </si>
  <si>
    <t>KLK3</t>
  </si>
  <si>
    <t>LY6G6D</t>
  </si>
  <si>
    <t>DIRAS2</t>
  </si>
  <si>
    <t>EGF</t>
  </si>
  <si>
    <t>PCSK1N</t>
  </si>
  <si>
    <t>BAI3</t>
  </si>
  <si>
    <t>GALR2</t>
  </si>
  <si>
    <t>TSPYL6</t>
  </si>
  <si>
    <t>C10orf126</t>
  </si>
  <si>
    <t>ALK</t>
  </si>
  <si>
    <t>GRIA1</t>
  </si>
  <si>
    <t>GJC3</t>
  </si>
  <si>
    <t>SLC22A9</t>
  </si>
  <si>
    <t>KCNQ2</t>
  </si>
  <si>
    <t>CLEC17A</t>
  </si>
  <si>
    <t>HBA1</t>
  </si>
  <si>
    <t>NKX2-6</t>
  </si>
  <si>
    <t>PDE11A</t>
  </si>
  <si>
    <t>CA7</t>
  </si>
  <si>
    <t>PLD5</t>
  </si>
  <si>
    <t>KRTAP29-1</t>
  </si>
  <si>
    <t>LTF</t>
  </si>
  <si>
    <t>STRA8</t>
  </si>
  <si>
    <t>CDKL2</t>
  </si>
  <si>
    <t>PLA2G2D</t>
  </si>
  <si>
    <t>SLC6A3</t>
  </si>
  <si>
    <t>H2AFB1</t>
  </si>
  <si>
    <t>C6orf118</t>
  </si>
  <si>
    <t>ATP4A</t>
  </si>
  <si>
    <t>C4orf17</t>
  </si>
  <si>
    <t>KHDC1L</t>
  </si>
  <si>
    <t>PRSS27</t>
  </si>
  <si>
    <t>DCX</t>
  </si>
  <si>
    <t>CHP2</t>
  </si>
  <si>
    <t>PROK2</t>
  </si>
  <si>
    <t>ERAS</t>
  </si>
  <si>
    <t>UPK1A</t>
  </si>
  <si>
    <t>SGCZ</t>
  </si>
  <si>
    <t>ATP2B2</t>
  </si>
  <si>
    <t>ENSG00000267908</t>
  </si>
  <si>
    <t>GPR15</t>
  </si>
  <si>
    <t>TDRD5</t>
  </si>
  <si>
    <t>DUXA</t>
  </si>
  <si>
    <t>PADI3</t>
  </si>
  <si>
    <t>HBE1</t>
  </si>
  <si>
    <t>LRRC38</t>
  </si>
  <si>
    <t>PRAC1</t>
  </si>
  <si>
    <t>PCDH9</t>
  </si>
  <si>
    <t>RALYL</t>
  </si>
  <si>
    <t>GLRA4</t>
  </si>
  <si>
    <t>FAM178B</t>
  </si>
  <si>
    <t>SMTNL2</t>
  </si>
  <si>
    <t>PCDHAC2</t>
  </si>
  <si>
    <t>C1orf61</t>
  </si>
  <si>
    <t>GRIK3</t>
  </si>
  <si>
    <t>ANO3</t>
  </si>
  <si>
    <t>SHISA7</t>
  </si>
  <si>
    <t>SLC34A2</t>
  </si>
  <si>
    <t>RTP3</t>
  </si>
  <si>
    <t>TCEAL5</t>
  </si>
  <si>
    <t>FAM9C</t>
  </si>
  <si>
    <t>CDH2</t>
  </si>
  <si>
    <t>NOBOX</t>
  </si>
  <si>
    <t>SYNE4</t>
  </si>
  <si>
    <t>TAS1R1</t>
  </si>
  <si>
    <t>TNNI2</t>
  </si>
  <si>
    <t>C9orf135</t>
  </si>
  <si>
    <t>GLB1L2</t>
  </si>
  <si>
    <t>PRSS3</t>
  </si>
  <si>
    <t>RIMS1</t>
  </si>
  <si>
    <t>SLC5A8</t>
  </si>
  <si>
    <t>APOH</t>
  </si>
  <si>
    <t>GALNT13</t>
  </si>
  <si>
    <t>HIST2H3C</t>
  </si>
  <si>
    <t>UGT2B17</t>
  </si>
  <si>
    <t>CALN1</t>
  </si>
  <si>
    <t>GPHA2</t>
  </si>
  <si>
    <t>HBG2</t>
  </si>
  <si>
    <t>HNF4A</t>
  </si>
  <si>
    <t>SEPT12</t>
  </si>
  <si>
    <t>TNFRSF17</t>
  </si>
  <si>
    <t>FAM25G</t>
  </si>
  <si>
    <t>UGT2B4</t>
  </si>
  <si>
    <t>AICDA</t>
  </si>
  <si>
    <t>FOXD3</t>
  </si>
  <si>
    <t>IL20</t>
  </si>
  <si>
    <t>TUBA3E</t>
  </si>
  <si>
    <t>CST4</t>
  </si>
  <si>
    <t>SCN1A</t>
  </si>
  <si>
    <t>FITM1</t>
  </si>
  <si>
    <t>NCAM2</t>
  </si>
  <si>
    <t>CCDC155</t>
  </si>
  <si>
    <t>DMRTB1</t>
  </si>
  <si>
    <t>CYP2C19</t>
  </si>
  <si>
    <t>KIRREL2</t>
  </si>
  <si>
    <t>ISL1</t>
  </si>
  <si>
    <t>IGLL5</t>
  </si>
  <si>
    <t>SYT4</t>
  </si>
  <si>
    <t>RHCG</t>
  </si>
  <si>
    <t>FTCD</t>
  </si>
  <si>
    <t>AKR1D1</t>
  </si>
  <si>
    <t>MYL3</t>
  </si>
  <si>
    <t>ENAM</t>
  </si>
  <si>
    <t>GRIN2B</t>
  </si>
  <si>
    <t>SLC6A13</t>
  </si>
  <si>
    <t>CNTN5</t>
  </si>
  <si>
    <t>C11orf85</t>
  </si>
  <si>
    <t>PAGE4</t>
  </si>
  <si>
    <t>PRSS56</t>
  </si>
  <si>
    <t>PSG9</t>
  </si>
  <si>
    <t>DNASE2B</t>
  </si>
  <si>
    <t>KRT222</t>
  </si>
  <si>
    <t>ZFR2</t>
  </si>
  <si>
    <t>ENSG00000267757</t>
  </si>
  <si>
    <t>DACT2</t>
  </si>
  <si>
    <t>EPPIN</t>
  </si>
  <si>
    <t>POU3F3</t>
  </si>
  <si>
    <t>DCSTAMP</t>
  </si>
  <si>
    <t>PRSS37</t>
  </si>
  <si>
    <t>SFTA2</t>
  </si>
  <si>
    <t>CAPN13</t>
  </si>
  <si>
    <t>KRT79</t>
  </si>
  <si>
    <t>TRIM40</t>
  </si>
  <si>
    <t>LGALS7</t>
  </si>
  <si>
    <t>SMR3B</t>
  </si>
  <si>
    <t>GLYAT</t>
  </si>
  <si>
    <t>ZPBP2</t>
  </si>
  <si>
    <t>C2orf73</t>
  </si>
  <si>
    <t>ZAR1L</t>
  </si>
  <si>
    <t>ODF4</t>
  </si>
  <si>
    <t>TNNC2</t>
  </si>
  <si>
    <t>NPPC</t>
  </si>
  <si>
    <t>FAM69C</t>
  </si>
  <si>
    <t>SCGB1D2</t>
  </si>
  <si>
    <t>IL17A</t>
  </si>
  <si>
    <t>GRIA4</t>
  </si>
  <si>
    <t>TENM1</t>
  </si>
  <si>
    <t>GPR50</t>
  </si>
  <si>
    <t>B3GALT2</t>
  </si>
  <si>
    <t>CEACAM5</t>
  </si>
  <si>
    <t>TOX3</t>
  </si>
  <si>
    <t>LCE1F</t>
  </si>
  <si>
    <t>PRORY</t>
  </si>
  <si>
    <t>GFY</t>
  </si>
  <si>
    <t>FUT6</t>
  </si>
  <si>
    <t>OXT</t>
  </si>
  <si>
    <t>ZNF716</t>
  </si>
  <si>
    <t>MYOC</t>
  </si>
  <si>
    <t>MS4A3</t>
  </si>
  <si>
    <t>MCHR2</t>
  </si>
  <si>
    <t>FABP1</t>
  </si>
  <si>
    <t>TAS2R43</t>
  </si>
  <si>
    <t>BCHE</t>
  </si>
  <si>
    <t>NTSR2</t>
  </si>
  <si>
    <t>NPBWR1</t>
  </si>
  <si>
    <t>MUM1L1</t>
  </si>
  <si>
    <t>KRT72</t>
  </si>
  <si>
    <t>CER1</t>
  </si>
  <si>
    <t>FMR1NB</t>
  </si>
  <si>
    <t>SIM1</t>
  </si>
  <si>
    <t>EIF4E1B</t>
  </si>
  <si>
    <t>CYP11A1</t>
  </si>
  <si>
    <t>IGLL1</t>
  </si>
  <si>
    <t>IZUMO2</t>
  </si>
  <si>
    <t>LY6G6E</t>
  </si>
  <si>
    <t>OR10A3</t>
  </si>
  <si>
    <t>SPHKAP</t>
  </si>
  <si>
    <t>ALX1</t>
  </si>
  <si>
    <t>NPY1R</t>
  </si>
  <si>
    <t>LKAAEAR1</t>
  </si>
  <si>
    <t>OR6C70</t>
  </si>
  <si>
    <t>OR2W3</t>
  </si>
  <si>
    <t>POU3F2</t>
  </si>
  <si>
    <t>GALP</t>
  </si>
  <si>
    <t>GAST</t>
  </si>
  <si>
    <t>SPZ1</t>
  </si>
  <si>
    <t>CYP2A13</t>
  </si>
  <si>
    <t>DMRTC2</t>
  </si>
  <si>
    <t>FAM3D</t>
  </si>
  <si>
    <t>FAM46D</t>
  </si>
  <si>
    <t>PAGE2B</t>
  </si>
  <si>
    <t>OPCML</t>
  </si>
  <si>
    <t>FIBCD1</t>
  </si>
  <si>
    <t>PAGE5</t>
  </si>
  <si>
    <t>SP5</t>
  </si>
  <si>
    <t>HRH3</t>
  </si>
  <si>
    <t>OPN4</t>
  </si>
  <si>
    <t>PROM1</t>
  </si>
  <si>
    <t>LCT</t>
  </si>
  <si>
    <t>UNC5D</t>
  </si>
  <si>
    <t>SAGE1</t>
  </si>
  <si>
    <t>GMNC</t>
  </si>
  <si>
    <t>XXbac-BPG32J3.19</t>
  </si>
  <si>
    <t>KRTAP17-1</t>
  </si>
  <si>
    <t>TSKS</t>
  </si>
  <si>
    <t>CA4</t>
  </si>
  <si>
    <t>KRTAP5-8</t>
  </si>
  <si>
    <t>CHRNA4</t>
  </si>
  <si>
    <t>OOEP</t>
  </si>
  <si>
    <t>GC</t>
  </si>
  <si>
    <t>HS3ST6</t>
  </si>
  <si>
    <t>CYP4B1</t>
  </si>
  <si>
    <t>TMEM247</t>
  </si>
  <si>
    <t>NPHS1</t>
  </si>
  <si>
    <t>LRRC18</t>
  </si>
  <si>
    <t>GSTA3</t>
  </si>
  <si>
    <t>KLK13</t>
  </si>
  <si>
    <t>STAC3</t>
  </si>
  <si>
    <t>CNTNAP4</t>
  </si>
  <si>
    <t>ADD2</t>
  </si>
  <si>
    <t>OR51B5</t>
  </si>
  <si>
    <t>OTOG</t>
  </si>
  <si>
    <t>UGT1A10</t>
  </si>
  <si>
    <t>SLC38A8</t>
  </si>
  <si>
    <t>PRSS50</t>
  </si>
  <si>
    <t>AC055733.1</t>
  </si>
  <si>
    <t>TNNC1</t>
  </si>
  <si>
    <t>DYDC1</t>
  </si>
  <si>
    <t>MROH9</t>
  </si>
  <si>
    <t>NKX2-3</t>
  </si>
  <si>
    <t>C7</t>
  </si>
  <si>
    <t>B4GALNT2</t>
  </si>
  <si>
    <t>GALNTL5</t>
  </si>
  <si>
    <t>PSORS1C2</t>
  </si>
  <si>
    <t>GAGE2A</t>
  </si>
  <si>
    <t>TRIM49</t>
  </si>
  <si>
    <t>ZIC1</t>
  </si>
  <si>
    <t>MYL4</t>
  </si>
  <si>
    <t>DNMT3L</t>
  </si>
  <si>
    <t>RNF186</t>
  </si>
  <si>
    <t>SERTM1</t>
  </si>
  <si>
    <t>CTD-2207O23.3</t>
  </si>
  <si>
    <t>NR5A1</t>
  </si>
  <si>
    <t>DEFB4A</t>
  </si>
  <si>
    <t>CLDN3</t>
  </si>
  <si>
    <t>MUC17</t>
  </si>
  <si>
    <t>CP</t>
  </si>
  <si>
    <t>MAGEC2</t>
  </si>
  <si>
    <t>GLYATL2</t>
  </si>
  <si>
    <t>NUTM1</t>
  </si>
  <si>
    <t>LRRC26</t>
  </si>
  <si>
    <t>TREML4</t>
  </si>
  <si>
    <t>SERPINA9</t>
  </si>
  <si>
    <t>TMEM213</t>
  </si>
  <si>
    <t>TF</t>
  </si>
  <si>
    <t>SPINK13</t>
  </si>
  <si>
    <t>OR8S1</t>
  </si>
  <si>
    <t>ADRA1A</t>
  </si>
  <si>
    <t>HBQ1</t>
  </si>
  <si>
    <t>CNTN6</t>
  </si>
  <si>
    <t>ALPI</t>
  </si>
  <si>
    <t>MAGEA2</t>
  </si>
  <si>
    <t>DMRTA2</t>
  </si>
  <si>
    <t>DSCR4</t>
  </si>
  <si>
    <t>LINGO2</t>
  </si>
  <si>
    <t>CLPSL2</t>
  </si>
  <si>
    <t>PEBP4</t>
  </si>
  <si>
    <t>KRT38</t>
  </si>
  <si>
    <t>FOLR1</t>
  </si>
  <si>
    <t>UGT3A1</t>
  </si>
  <si>
    <t>SPATA22</t>
  </si>
  <si>
    <t>G6PC</t>
  </si>
  <si>
    <t>KCNJ18</t>
  </si>
  <si>
    <t>MROH2A</t>
  </si>
  <si>
    <t>OLIG1</t>
  </si>
  <si>
    <t>EEF1A2</t>
  </si>
  <si>
    <t>SPX</t>
  </si>
  <si>
    <t>NEUROG1</t>
  </si>
  <si>
    <t>WFDC2</t>
  </si>
  <si>
    <t>CKM</t>
  </si>
  <si>
    <t>OR2L2</t>
  </si>
  <si>
    <t>NOL4</t>
  </si>
  <si>
    <t>NAT2</t>
  </si>
  <si>
    <t>GSTM1</t>
  </si>
  <si>
    <t>FAM9B</t>
  </si>
  <si>
    <t>CKMT2</t>
  </si>
  <si>
    <t>ASTN1</t>
  </si>
  <si>
    <t>SPDYE2B</t>
  </si>
  <si>
    <t>ETNPPL</t>
  </si>
  <si>
    <t>RNF113B</t>
  </si>
  <si>
    <t>R3HDML</t>
  </si>
  <si>
    <t>BMP3</t>
  </si>
  <si>
    <t>KLHL34</t>
  </si>
  <si>
    <t>SVOP</t>
  </si>
  <si>
    <t>DDX53</t>
  </si>
  <si>
    <t>CA6</t>
  </si>
  <si>
    <t>TKTL2</t>
  </si>
  <si>
    <t>PMP2</t>
  </si>
  <si>
    <t>OR51B4</t>
  </si>
  <si>
    <t>ALPPL2</t>
  </si>
  <si>
    <t>MYH6</t>
  </si>
  <si>
    <t>KISS1</t>
  </si>
  <si>
    <t>BAGE5</t>
  </si>
  <si>
    <t>S100A7A</t>
  </si>
  <si>
    <t>NAA11</t>
  </si>
  <si>
    <t>SOHLH1</t>
  </si>
  <si>
    <t>DHRS7C</t>
  </si>
  <si>
    <t>GBX1</t>
  </si>
  <si>
    <t>NDST4</t>
  </si>
  <si>
    <t>KRTAP11-1</t>
  </si>
  <si>
    <t>MIA</t>
  </si>
  <si>
    <t>KCNS1</t>
  </si>
  <si>
    <t>NUPR1L</t>
  </si>
  <si>
    <t>TM4SF5</t>
  </si>
  <si>
    <t>SLC7A10</t>
  </si>
  <si>
    <t>TACR3</t>
  </si>
  <si>
    <t>CYP1A2</t>
  </si>
  <si>
    <t>RBP4</t>
  </si>
  <si>
    <t>CCDC129</t>
  </si>
  <si>
    <t>TNNT3</t>
  </si>
  <si>
    <t>ENSG00000008197</t>
  </si>
  <si>
    <t>PCDHA13</t>
  </si>
  <si>
    <t>TCAP</t>
  </si>
  <si>
    <t>MTRNR2L1</t>
  </si>
  <si>
    <t>HMX1</t>
  </si>
  <si>
    <t>GAL</t>
  </si>
  <si>
    <t>SHISA3</t>
  </si>
  <si>
    <t>HMX3</t>
  </si>
  <si>
    <t>TDGF1</t>
  </si>
  <si>
    <t>NPHS2</t>
  </si>
  <si>
    <t>RFPL1</t>
  </si>
  <si>
    <t>FRG2B</t>
  </si>
  <si>
    <t>BRINP3</t>
  </si>
  <si>
    <t>ENSG00000266302</t>
  </si>
  <si>
    <t>BPIFB4</t>
  </si>
  <si>
    <t>LECT2</t>
  </si>
  <si>
    <t>FUT9</t>
  </si>
  <si>
    <t>DSCR8</t>
  </si>
  <si>
    <t>NPFFR2</t>
  </si>
  <si>
    <t>SATL1</t>
  </si>
  <si>
    <t>ATOH1</t>
  </si>
  <si>
    <t>PRAME</t>
  </si>
  <si>
    <t>TMEM235</t>
  </si>
  <si>
    <t>NPPB</t>
  </si>
  <si>
    <t>ABCC8</t>
  </si>
  <si>
    <t>SEMG1</t>
  </si>
  <si>
    <t>PRMT8</t>
  </si>
  <si>
    <t>RAX</t>
  </si>
  <si>
    <t>MB</t>
  </si>
  <si>
    <t>MYOZ1</t>
  </si>
  <si>
    <t>KBTBD12</t>
  </si>
  <si>
    <t>CLEC2A</t>
  </si>
  <si>
    <t>CST9</t>
  </si>
  <si>
    <t>LBX1</t>
  </si>
  <si>
    <t>NXPH1</t>
  </si>
  <si>
    <t>MMD2</t>
  </si>
  <si>
    <t>DUPD1</t>
  </si>
  <si>
    <t>ZNF648</t>
  </si>
  <si>
    <t>COX8C</t>
  </si>
  <si>
    <t>GPR12</t>
  </si>
  <si>
    <t>HFE2</t>
  </si>
  <si>
    <t>USP17L1</t>
  </si>
  <si>
    <t>COX6A2</t>
  </si>
  <si>
    <t>SELV</t>
  </si>
  <si>
    <t>PAGE1</t>
  </si>
  <si>
    <t>GABRA4</t>
  </si>
  <si>
    <t>C8orf86</t>
  </si>
  <si>
    <t>ALX3</t>
  </si>
  <si>
    <t>STATH</t>
  </si>
  <si>
    <t>CAPZA3</t>
  </si>
  <si>
    <t>ASB10</t>
  </si>
  <si>
    <t>MAGEA10</t>
  </si>
  <si>
    <t>AADACL3</t>
  </si>
  <si>
    <t>PNMA5</t>
  </si>
  <si>
    <t>OR8G5</t>
  </si>
  <si>
    <t>CBLN2</t>
  </si>
  <si>
    <t>MYF6</t>
  </si>
  <si>
    <t>GSTA2</t>
  </si>
  <si>
    <t>C1orf158</t>
  </si>
  <si>
    <t>PIRT</t>
  </si>
  <si>
    <t>C6orf58</t>
  </si>
  <si>
    <t>OR2L13</t>
  </si>
  <si>
    <t>LYZL2</t>
  </si>
  <si>
    <t>CRISP3</t>
  </si>
  <si>
    <t>PHOX2A</t>
  </si>
  <si>
    <t>CRNN</t>
  </si>
  <si>
    <t>HELT</t>
  </si>
  <si>
    <t>MAGEA1</t>
  </si>
  <si>
    <t>DES</t>
  </si>
  <si>
    <t>FOXR2</t>
  </si>
  <si>
    <t>CT45A10</t>
  </si>
  <si>
    <t>HHATL</t>
  </si>
  <si>
    <t>CACNG1</t>
  </si>
  <si>
    <t>HTN1</t>
  </si>
  <si>
    <t>MYBPH</t>
  </si>
  <si>
    <t>FGF3</t>
  </si>
  <si>
    <t>MAGEC1</t>
  </si>
  <si>
    <t>NKX2-2</t>
  </si>
  <si>
    <t>CSRP3</t>
  </si>
  <si>
    <t>SSX1</t>
  </si>
  <si>
    <t>TKTL1</t>
  </si>
  <si>
    <t>MYL2</t>
  </si>
  <si>
    <t>IL31</t>
  </si>
  <si>
    <t>C7orf33</t>
  </si>
  <si>
    <t>MT4</t>
  </si>
  <si>
    <t>C8orf22</t>
  </si>
  <si>
    <t>TLX3</t>
  </si>
  <si>
    <t xml:space="preserve">Supplementary table 6: DEGs between tumours of the TCGA-HNSC cohort with high or low NSUN3 expression. P-value was calculated using an exact test for the negative binomial distribution.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</si>
</sst>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/>
    <xf numFmtId="11" fontId="1" fillId="0" borderId="0" xfId="0" applyNumberFormat="1" applyFont="1" applyAlignment="1"/>
    <xf numFmtId="0" fontId="1" fillId="0" borderId="1" xfId="0" applyFont="1" applyBorder="1" applyAlignment="1"/>
    <xf numFmtId="11" fontId="1" fillId="0" borderId="1" xfId="0" applyNumberFormat="1" applyFont="1" applyBorder="1" applyAlignme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/>
    <xf numFmtId="11" fontId="2" fillId="0" borderId="1" xfId="0" applyNumberFormat="1" applyFont="1" applyBorder="1" applyAlignment="1"/>
    <xf numFmtId="0" fontId="3" fillId="0" borderId="0" xfId="0" applyFont="1" applyAlignme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6AB06-718A-9C40-A3EB-45ADD2A44ED3}">
  <dimension ref="A1:F2594"/>
  <sheetViews>
    <sheetView tabSelected="1" workbookViewId="0">
      <selection activeCell="H7" sqref="H7"/>
    </sheetView>
  </sheetViews>
  <sheetFormatPr baseColWidth="10" defaultColWidth="8.6640625" defaultRowHeight="16" x14ac:dyDescent="0.2"/>
  <cols>
    <col min="1" max="1" width="105.6640625" style="6" bestFit="1" customWidth="1"/>
    <col min="2" max="2" width="11.6640625" style="6" bestFit="1" customWidth="1"/>
    <col min="3" max="4" width="14.6640625" style="6" bestFit="1" customWidth="1"/>
    <col min="5" max="6" width="10.6640625" style="6" bestFit="1" customWidth="1"/>
    <col min="7" max="16384" width="8.6640625" style="6"/>
  </cols>
  <sheetData>
    <row r="1" spans="1:6" x14ac:dyDescent="0.2">
      <c r="A1" s="9" t="s">
        <v>2598</v>
      </c>
      <c r="B1" s="5"/>
    </row>
    <row r="3" spans="1:6" x14ac:dyDescent="0.2">
      <c r="A3" s="7" t="s">
        <v>0</v>
      </c>
      <c r="B3" s="7" t="s">
        <v>1</v>
      </c>
      <c r="C3" s="7" t="s">
        <v>2</v>
      </c>
      <c r="D3" s="7" t="s">
        <v>3</v>
      </c>
      <c r="E3" s="8" t="s">
        <v>4</v>
      </c>
      <c r="F3" s="8" t="s">
        <v>5</v>
      </c>
    </row>
    <row r="4" spans="1:6" x14ac:dyDescent="0.2">
      <c r="A4" s="1" t="s">
        <v>6</v>
      </c>
      <c r="B4" s="1">
        <v>63899</v>
      </c>
      <c r="C4" s="1">
        <v>1.48667811703454</v>
      </c>
      <c r="D4" s="1">
        <v>3.1512861963283698</v>
      </c>
      <c r="E4" s="2">
        <v>1.2398933123393901E-128</v>
      </c>
      <c r="F4" s="2">
        <v>2.2334198235169402E-124</v>
      </c>
    </row>
    <row r="5" spans="1:6" x14ac:dyDescent="0.2">
      <c r="A5" s="1" t="s">
        <v>7</v>
      </c>
      <c r="B5" s="1">
        <v>200894</v>
      </c>
      <c r="C5" s="1">
        <v>1.5109289613125501</v>
      </c>
      <c r="D5" s="1">
        <v>3.6843992126108498</v>
      </c>
      <c r="E5" s="2">
        <v>8.4360231731255395E-62</v>
      </c>
      <c r="F5" s="2">
        <v>7.5979042708755198E-58</v>
      </c>
    </row>
    <row r="6" spans="1:6" x14ac:dyDescent="0.2">
      <c r="A6" s="1" t="s">
        <v>8</v>
      </c>
      <c r="B6" s="1" t="s">
        <v>9</v>
      </c>
      <c r="C6" s="1">
        <v>1.87046766876325</v>
      </c>
      <c r="D6" s="1">
        <v>5.3746597712055104</v>
      </c>
      <c r="E6" s="2">
        <v>2.28803970506052E-56</v>
      </c>
      <c r="F6" s="2">
        <v>1.3738153069085001E-52</v>
      </c>
    </row>
    <row r="7" spans="1:6" x14ac:dyDescent="0.2">
      <c r="A7" s="1" t="s">
        <v>10</v>
      </c>
      <c r="B7" s="1">
        <v>79598</v>
      </c>
      <c r="C7" s="1">
        <v>1.2411919579810899</v>
      </c>
      <c r="D7" s="1">
        <v>4.01405807953528</v>
      </c>
      <c r="E7" s="2">
        <v>4.2560227476351502E-53</v>
      </c>
      <c r="F7" s="2">
        <v>1.9165934438288002E-49</v>
      </c>
    </row>
    <row r="8" spans="1:6" x14ac:dyDescent="0.2">
      <c r="A8" s="1" t="s">
        <v>11</v>
      </c>
      <c r="B8" s="1" t="s">
        <v>9</v>
      </c>
      <c r="C8" s="1">
        <v>1.2205146035282299</v>
      </c>
      <c r="D8" s="1">
        <v>3.1209801589685</v>
      </c>
      <c r="E8" s="2">
        <v>2.8696080414312803E-51</v>
      </c>
      <c r="F8" s="2">
        <v>1.0338049930060301E-47</v>
      </c>
    </row>
    <row r="9" spans="1:6" x14ac:dyDescent="0.2">
      <c r="A9" s="1" t="s">
        <v>12</v>
      </c>
      <c r="B9" s="1">
        <v>4922</v>
      </c>
      <c r="C9" s="1">
        <v>7.3182234309227203</v>
      </c>
      <c r="D9" s="1">
        <v>6.87692566064504</v>
      </c>
      <c r="E9" s="2">
        <v>7.03420349882992E-50</v>
      </c>
      <c r="F9" s="2">
        <v>2.11178512707372E-46</v>
      </c>
    </row>
    <row r="10" spans="1:6" x14ac:dyDescent="0.2">
      <c r="A10" s="1" t="s">
        <v>13</v>
      </c>
      <c r="B10" s="1">
        <v>152185</v>
      </c>
      <c r="C10" s="1">
        <v>1.1650279861282899</v>
      </c>
      <c r="D10" s="1">
        <v>4.0066874477350902</v>
      </c>
      <c r="E10" s="2">
        <v>2.9582217075498302E-47</v>
      </c>
      <c r="F10" s="2">
        <v>6.6608059522618803E-44</v>
      </c>
    </row>
    <row r="11" spans="1:6" x14ac:dyDescent="0.2">
      <c r="A11" s="1" t="s">
        <v>14</v>
      </c>
      <c r="B11" s="1">
        <v>124540</v>
      </c>
      <c r="C11" s="1">
        <v>1.25784384335489</v>
      </c>
      <c r="D11" s="1">
        <v>5.4120247687405998</v>
      </c>
      <c r="E11" s="2">
        <v>2.7063740785465901E-47</v>
      </c>
      <c r="F11" s="2">
        <v>6.6608059522618803E-44</v>
      </c>
    </row>
    <row r="12" spans="1:6" x14ac:dyDescent="0.2">
      <c r="A12" s="1" t="s">
        <v>15</v>
      </c>
      <c r="B12" s="1">
        <v>11007</v>
      </c>
      <c r="C12" s="1">
        <v>-2.0323107334305202</v>
      </c>
      <c r="D12" s="1">
        <v>5.2876529865565303</v>
      </c>
      <c r="E12" s="2">
        <v>4.4894451681773995E-47</v>
      </c>
      <c r="F12" s="2">
        <v>8.0868375814379495E-44</v>
      </c>
    </row>
    <row r="13" spans="1:6" x14ac:dyDescent="0.2">
      <c r="A13" s="1" t="s">
        <v>16</v>
      </c>
      <c r="B13" s="1">
        <v>55700</v>
      </c>
      <c r="C13" s="1">
        <v>-1.15177217541403</v>
      </c>
      <c r="D13" s="1">
        <v>8.1707836113705792</v>
      </c>
      <c r="E13" s="2">
        <v>3.8520536139161602E-46</v>
      </c>
      <c r="F13" s="2">
        <v>6.3079128861337997E-43</v>
      </c>
    </row>
    <row r="14" spans="1:6" x14ac:dyDescent="0.2">
      <c r="A14" s="1" t="s">
        <v>17</v>
      </c>
      <c r="B14" s="1">
        <v>6525</v>
      </c>
      <c r="C14" s="1">
        <v>-1.43853900706881</v>
      </c>
      <c r="D14" s="1">
        <v>6.6429041428127604</v>
      </c>
      <c r="E14" s="2">
        <v>2.1265978231390801E-45</v>
      </c>
      <c r="F14" s="2">
        <v>3.1922005490170303E-42</v>
      </c>
    </row>
    <row r="15" spans="1:6" x14ac:dyDescent="0.2">
      <c r="A15" s="1" t="s">
        <v>18</v>
      </c>
      <c r="B15" s="1">
        <v>3887</v>
      </c>
      <c r="C15" s="1">
        <v>-5.3450405146326601</v>
      </c>
      <c r="D15" s="1">
        <v>4.7635176259014704</v>
      </c>
      <c r="E15" s="2">
        <v>3.94744681627433E-44</v>
      </c>
      <c r="F15" s="2">
        <v>5.0789542501106802E-41</v>
      </c>
    </row>
    <row r="16" spans="1:6" x14ac:dyDescent="0.2">
      <c r="A16" s="1" t="s">
        <v>19</v>
      </c>
      <c r="B16" s="1">
        <v>26084</v>
      </c>
      <c r="C16" s="1">
        <v>2.9501587374305198</v>
      </c>
      <c r="D16" s="1">
        <v>3.4936397795252998</v>
      </c>
      <c r="E16" s="2">
        <v>2.7685692474763001E-43</v>
      </c>
      <c r="F16" s="2">
        <v>3.3246825236527002E-40</v>
      </c>
    </row>
    <row r="17" spans="1:6" x14ac:dyDescent="0.2">
      <c r="A17" s="1" t="s">
        <v>20</v>
      </c>
      <c r="B17" s="1">
        <v>55186</v>
      </c>
      <c r="C17" s="1">
        <v>1.0063789053794601</v>
      </c>
      <c r="D17" s="1">
        <v>5.7308962687720504</v>
      </c>
      <c r="E17" s="2">
        <v>6.3413193698906298E-43</v>
      </c>
      <c r="F17" s="2">
        <v>7.1391366131149898E-40</v>
      </c>
    </row>
    <row r="18" spans="1:6" x14ac:dyDescent="0.2">
      <c r="A18" s="1" t="s">
        <v>21</v>
      </c>
      <c r="B18" s="1">
        <v>55930</v>
      </c>
      <c r="C18" s="1">
        <v>2.3441818982762999</v>
      </c>
      <c r="D18" s="1">
        <v>3.6455973013205298</v>
      </c>
      <c r="E18" s="2">
        <v>1.0930919590545401E-42</v>
      </c>
      <c r="F18" s="2">
        <v>1.15822737990879E-39</v>
      </c>
    </row>
    <row r="19" spans="1:6" x14ac:dyDescent="0.2">
      <c r="A19" s="1" t="s">
        <v>22</v>
      </c>
      <c r="B19" s="1">
        <v>22858</v>
      </c>
      <c r="C19" s="1">
        <v>1.4491421405529099</v>
      </c>
      <c r="D19" s="1">
        <v>4.9507269100632296</v>
      </c>
      <c r="E19" s="2">
        <v>1.67851862741487E-42</v>
      </c>
      <c r="F19" s="2">
        <v>1.679730890868E-39</v>
      </c>
    </row>
    <row r="20" spans="1:6" x14ac:dyDescent="0.2">
      <c r="A20" s="1" t="s">
        <v>23</v>
      </c>
      <c r="B20" s="1">
        <v>6657</v>
      </c>
      <c r="C20" s="1">
        <v>2.9188694367604602</v>
      </c>
      <c r="D20" s="1">
        <v>6.3805645969711504</v>
      </c>
      <c r="E20" s="2">
        <v>3.5417180155530001E-42</v>
      </c>
      <c r="F20" s="2">
        <v>3.3577350849555899E-39</v>
      </c>
    </row>
    <row r="21" spans="1:6" x14ac:dyDescent="0.2">
      <c r="A21" s="1" t="s">
        <v>24</v>
      </c>
      <c r="B21" s="1">
        <v>1212</v>
      </c>
      <c r="C21" s="1">
        <v>-1.6776060135845201</v>
      </c>
      <c r="D21" s="1">
        <v>8.3633504585575693</v>
      </c>
      <c r="E21" s="2">
        <v>6.8063501321745296E-42</v>
      </c>
      <c r="F21" s="2">
        <v>6.1301392465429901E-39</v>
      </c>
    </row>
    <row r="22" spans="1:6" x14ac:dyDescent="0.2">
      <c r="A22" s="1" t="s">
        <v>25</v>
      </c>
      <c r="B22" s="1">
        <v>2810</v>
      </c>
      <c r="C22" s="1">
        <v>-1.9767125369365699</v>
      </c>
      <c r="D22" s="1">
        <v>12.124385933959401</v>
      </c>
      <c r="E22" s="2">
        <v>8.5599645624654504E-42</v>
      </c>
      <c r="F22" s="2">
        <v>7.3424115077947696E-39</v>
      </c>
    </row>
    <row r="23" spans="1:6" x14ac:dyDescent="0.2">
      <c r="A23" s="1" t="s">
        <v>26</v>
      </c>
      <c r="B23" s="1">
        <v>57337</v>
      </c>
      <c r="C23" s="1">
        <v>1.1037378377877101</v>
      </c>
      <c r="D23" s="1">
        <v>3.4770983511990901</v>
      </c>
      <c r="E23" s="2">
        <v>1.93206924294443E-41</v>
      </c>
      <c r="F23" s="2">
        <v>1.58192560332537E-38</v>
      </c>
    </row>
    <row r="24" spans="1:6" x14ac:dyDescent="0.2">
      <c r="A24" s="1" t="s">
        <v>27</v>
      </c>
      <c r="B24" s="1">
        <v>29109</v>
      </c>
      <c r="C24" s="1">
        <v>-1.0649028490678301</v>
      </c>
      <c r="D24" s="1">
        <v>5.2013727301050103</v>
      </c>
      <c r="E24" s="2">
        <v>4.43443435151716E-41</v>
      </c>
      <c r="F24" s="2">
        <v>3.4729333032121102E-38</v>
      </c>
    </row>
    <row r="25" spans="1:6" x14ac:dyDescent="0.2">
      <c r="A25" s="1" t="s">
        <v>28</v>
      </c>
      <c r="B25" s="1">
        <v>5441</v>
      </c>
      <c r="C25" s="1">
        <v>-1.4920957105383601</v>
      </c>
      <c r="D25" s="1">
        <v>6.8429792674824101</v>
      </c>
      <c r="E25" s="2">
        <v>5.5518792383202296E-41</v>
      </c>
      <c r="F25" s="2">
        <v>4.1669166966609302E-38</v>
      </c>
    </row>
    <row r="26" spans="1:6" x14ac:dyDescent="0.2">
      <c r="A26" s="1" t="s">
        <v>29</v>
      </c>
      <c r="B26" s="1">
        <v>4188</v>
      </c>
      <c r="C26" s="1">
        <v>-1.4732467045637601</v>
      </c>
      <c r="D26" s="1">
        <v>6.4900346128202901</v>
      </c>
      <c r="E26" s="2">
        <v>9.0269244646343498E-41</v>
      </c>
      <c r="F26" s="2">
        <v>6.5040796152583499E-38</v>
      </c>
    </row>
    <row r="27" spans="1:6" x14ac:dyDescent="0.2">
      <c r="A27" s="1" t="s">
        <v>30</v>
      </c>
      <c r="B27" s="1">
        <v>254887</v>
      </c>
      <c r="C27" s="1">
        <v>1.5871075523087099</v>
      </c>
      <c r="D27" s="1">
        <v>3.02785240119062</v>
      </c>
      <c r="E27" s="2">
        <v>1.81623818699863E-40</v>
      </c>
      <c r="F27" s="2">
        <v>1.2583037870156301E-37</v>
      </c>
    </row>
    <row r="28" spans="1:6" x14ac:dyDescent="0.2">
      <c r="A28" s="1" t="s">
        <v>31</v>
      </c>
      <c r="B28" s="1">
        <v>83605</v>
      </c>
      <c r="C28" s="1">
        <v>-1.2936755321639499</v>
      </c>
      <c r="D28" s="1">
        <v>6.6738399843957303</v>
      </c>
      <c r="E28" s="2">
        <v>2.3131497079633402E-40</v>
      </c>
      <c r="F28" s="2">
        <v>1.54321354405717E-37</v>
      </c>
    </row>
    <row r="29" spans="1:6" x14ac:dyDescent="0.2">
      <c r="A29" s="1" t="s">
        <v>32</v>
      </c>
      <c r="B29" s="1">
        <v>49861</v>
      </c>
      <c r="C29" s="1">
        <v>3.7266025439233701</v>
      </c>
      <c r="D29" s="1">
        <v>-0.31049877814362697</v>
      </c>
      <c r="E29" s="2">
        <v>3.8154856928728996E-40</v>
      </c>
      <c r="F29" s="2">
        <v>2.4545837066328398E-37</v>
      </c>
    </row>
    <row r="30" spans="1:6" x14ac:dyDescent="0.2">
      <c r="A30" s="1" t="s">
        <v>33</v>
      </c>
      <c r="B30" s="1">
        <v>216</v>
      </c>
      <c r="C30" s="1">
        <v>3.5273139117116501</v>
      </c>
      <c r="D30" s="1">
        <v>6.32152991946234</v>
      </c>
      <c r="E30" s="2">
        <v>5.3953010473645499E-40</v>
      </c>
      <c r="F30" s="2">
        <v>3.3512261298681901E-37</v>
      </c>
    </row>
    <row r="31" spans="1:6" x14ac:dyDescent="0.2">
      <c r="A31" s="1" t="s">
        <v>34</v>
      </c>
      <c r="B31" s="1">
        <v>6565</v>
      </c>
      <c r="C31" s="1">
        <v>1.91069884157156</v>
      </c>
      <c r="D31" s="1">
        <v>3.8229781578644002</v>
      </c>
      <c r="E31" s="2">
        <v>1.3119917405434601E-39</v>
      </c>
      <c r="F31" s="2">
        <v>7.8776357408030899E-37</v>
      </c>
    </row>
    <row r="32" spans="1:6" x14ac:dyDescent="0.2">
      <c r="A32" s="1" t="s">
        <v>35</v>
      </c>
      <c r="B32" s="1">
        <v>3163</v>
      </c>
      <c r="C32" s="1">
        <v>-1.14225245472487</v>
      </c>
      <c r="D32" s="1">
        <v>6.7102102092893903</v>
      </c>
      <c r="E32" s="2">
        <v>1.83229170823159E-39</v>
      </c>
      <c r="F32" s="2">
        <v>1.06467969485083E-36</v>
      </c>
    </row>
    <row r="33" spans="1:6" x14ac:dyDescent="0.2">
      <c r="A33" s="1" t="s">
        <v>36</v>
      </c>
      <c r="B33" s="1">
        <v>1056</v>
      </c>
      <c r="C33" s="1">
        <v>4.0410708607931198</v>
      </c>
      <c r="D33" s="1">
        <v>4.3187626866240096</v>
      </c>
      <c r="E33" s="2">
        <v>2.7866053049093999E-39</v>
      </c>
      <c r="F33" s="2">
        <v>1.52106428355555E-36</v>
      </c>
    </row>
    <row r="34" spans="1:6" x14ac:dyDescent="0.2">
      <c r="A34" s="1" t="s">
        <v>37</v>
      </c>
      <c r="B34" s="1">
        <v>11073</v>
      </c>
      <c r="C34" s="1">
        <v>1.06739174182059</v>
      </c>
      <c r="D34" s="1">
        <v>6.0229481490033097</v>
      </c>
      <c r="E34" s="2">
        <v>3.2569160763102701E-39</v>
      </c>
      <c r="F34" s="2">
        <v>1.72549497889932E-36</v>
      </c>
    </row>
    <row r="35" spans="1:6" x14ac:dyDescent="0.2">
      <c r="A35" s="1" t="s">
        <v>38</v>
      </c>
      <c r="B35" s="1">
        <v>353189</v>
      </c>
      <c r="C35" s="1">
        <v>4.1293576871916802</v>
      </c>
      <c r="D35" s="1">
        <v>1.01616800583504</v>
      </c>
      <c r="E35" s="2">
        <v>6.2415908118712502E-39</v>
      </c>
      <c r="F35" s="2">
        <v>3.2122792941210498E-36</v>
      </c>
    </row>
    <row r="36" spans="1:6" x14ac:dyDescent="0.2">
      <c r="A36" s="1" t="s">
        <v>39</v>
      </c>
      <c r="B36" s="1">
        <v>340277</v>
      </c>
      <c r="C36" s="1">
        <v>2.0693685035543901</v>
      </c>
      <c r="D36" s="1">
        <v>1.22000515504082</v>
      </c>
      <c r="E36" s="2">
        <v>6.0100707561284504E-38</v>
      </c>
      <c r="F36" s="2">
        <v>2.9259298521659899E-35</v>
      </c>
    </row>
    <row r="37" spans="1:6" x14ac:dyDescent="0.2">
      <c r="A37" s="1" t="s">
        <v>40</v>
      </c>
      <c r="B37" s="1">
        <v>414149</v>
      </c>
      <c r="C37" s="1">
        <v>2.8025775558666401</v>
      </c>
      <c r="D37" s="1">
        <v>-0.65402610438119702</v>
      </c>
      <c r="E37" s="2">
        <v>6.1846656834192901E-38</v>
      </c>
      <c r="F37" s="2">
        <v>2.9316942883008399E-35</v>
      </c>
    </row>
    <row r="38" spans="1:6" x14ac:dyDescent="0.2">
      <c r="A38" s="1" t="s">
        <v>41</v>
      </c>
      <c r="B38" s="1">
        <v>84181</v>
      </c>
      <c r="C38" s="1">
        <v>1.0058263673451899</v>
      </c>
      <c r="D38" s="1">
        <v>5.4834890734303201</v>
      </c>
      <c r="E38" s="2">
        <v>6.6755590253274795E-38</v>
      </c>
      <c r="F38" s="2">
        <v>3.0815712238140301E-35</v>
      </c>
    </row>
    <row r="39" spans="1:6" x14ac:dyDescent="0.2">
      <c r="A39" s="1" t="s">
        <v>42</v>
      </c>
      <c r="B39" s="1">
        <v>81490</v>
      </c>
      <c r="C39" s="1">
        <v>-1.10733707891512</v>
      </c>
      <c r="D39" s="1">
        <v>4.8721322839643397</v>
      </c>
      <c r="E39" s="2">
        <v>7.9206011503744203E-38</v>
      </c>
      <c r="F39" s="2">
        <v>3.39950425921336E-35</v>
      </c>
    </row>
    <row r="40" spans="1:6" x14ac:dyDescent="0.2">
      <c r="A40" s="1" t="s">
        <v>43</v>
      </c>
      <c r="B40" s="1">
        <v>120</v>
      </c>
      <c r="C40" s="1">
        <v>1.27576936691399</v>
      </c>
      <c r="D40" s="1">
        <v>6.1753229937257998</v>
      </c>
      <c r="E40" s="2">
        <v>1.3448835619892599E-37</v>
      </c>
      <c r="F40" s="2">
        <v>5.5057699095710496E-35</v>
      </c>
    </row>
    <row r="41" spans="1:6" x14ac:dyDescent="0.2">
      <c r="A41" s="1" t="s">
        <v>44</v>
      </c>
      <c r="B41" s="1">
        <v>23321</v>
      </c>
      <c r="C41" s="1">
        <v>1.7032611431706599</v>
      </c>
      <c r="D41" s="1">
        <v>5.4521751537357899</v>
      </c>
      <c r="E41" s="2">
        <v>1.9437316580713498E-37</v>
      </c>
      <c r="F41" s="2">
        <v>7.7805418570753898E-35</v>
      </c>
    </row>
    <row r="42" spans="1:6" x14ac:dyDescent="0.2">
      <c r="A42" s="1" t="s">
        <v>45</v>
      </c>
      <c r="B42" s="1">
        <v>9168</v>
      </c>
      <c r="C42" s="1">
        <v>-1.6380424042313699</v>
      </c>
      <c r="D42" s="1">
        <v>10.844641978582301</v>
      </c>
      <c r="E42" s="2">
        <v>4.4773987243623802E-37</v>
      </c>
      <c r="F42" s="2">
        <v>1.71598687706254E-34</v>
      </c>
    </row>
    <row r="43" spans="1:6" x14ac:dyDescent="0.2">
      <c r="A43" s="1" t="s">
        <v>46</v>
      </c>
      <c r="B43" s="1">
        <v>5013</v>
      </c>
      <c r="C43" s="1">
        <v>1.9342481231603399</v>
      </c>
      <c r="D43" s="1">
        <v>3.3746998422251702</v>
      </c>
      <c r="E43" s="2">
        <v>4.4376545387805803E-37</v>
      </c>
      <c r="F43" s="2">
        <v>1.71598687706254E-34</v>
      </c>
    </row>
    <row r="44" spans="1:6" x14ac:dyDescent="0.2">
      <c r="A44" s="1" t="s">
        <v>47</v>
      </c>
      <c r="B44" s="1">
        <v>11272</v>
      </c>
      <c r="C44" s="1">
        <v>4.7512557132694004</v>
      </c>
      <c r="D44" s="1">
        <v>3.45924298435372</v>
      </c>
      <c r="E44" s="2">
        <v>5.72689658957603E-37</v>
      </c>
      <c r="F44" s="2">
        <v>2.1491372555840198E-34</v>
      </c>
    </row>
    <row r="45" spans="1:6" x14ac:dyDescent="0.2">
      <c r="A45" s="1" t="s">
        <v>48</v>
      </c>
      <c r="B45" s="1">
        <v>9657</v>
      </c>
      <c r="C45" s="1">
        <v>1.17998333421983</v>
      </c>
      <c r="D45" s="1">
        <v>4.5168604813683002</v>
      </c>
      <c r="E45" s="2">
        <v>6.2012632337607199E-37</v>
      </c>
      <c r="F45" s="2">
        <v>2.2796602985659601E-34</v>
      </c>
    </row>
    <row r="46" spans="1:6" x14ac:dyDescent="0.2">
      <c r="A46" s="1" t="s">
        <v>49</v>
      </c>
      <c r="B46" s="1">
        <v>23527</v>
      </c>
      <c r="C46" s="1">
        <v>1.21578011783144</v>
      </c>
      <c r="D46" s="1">
        <v>6.5131782499345201</v>
      </c>
      <c r="E46" s="2">
        <v>7.3314943187086E-37</v>
      </c>
      <c r="F46" s="2">
        <v>2.6412441432579599E-34</v>
      </c>
    </row>
    <row r="47" spans="1:6" x14ac:dyDescent="0.2">
      <c r="A47" s="1" t="s">
        <v>50</v>
      </c>
      <c r="B47" s="1">
        <v>6199</v>
      </c>
      <c r="C47" s="1">
        <v>-1.107758717874</v>
      </c>
      <c r="D47" s="1">
        <v>6.4337925062467498</v>
      </c>
      <c r="E47" s="2">
        <v>1.6532767271156001E-36</v>
      </c>
      <c r="F47" s="2">
        <v>5.6189572991572302E-34</v>
      </c>
    </row>
    <row r="48" spans="1:6" x14ac:dyDescent="0.2">
      <c r="A48" s="1" t="s">
        <v>51</v>
      </c>
      <c r="B48" s="1">
        <v>7280</v>
      </c>
      <c r="C48" s="1">
        <v>-1.78890325143645</v>
      </c>
      <c r="D48" s="1">
        <v>6.3663773973787201</v>
      </c>
      <c r="E48" s="2">
        <v>1.76808148186039E-36</v>
      </c>
      <c r="F48" s="2">
        <v>5.8978614319909596E-34</v>
      </c>
    </row>
    <row r="49" spans="1:6" x14ac:dyDescent="0.2">
      <c r="A49" s="1" t="s">
        <v>52</v>
      </c>
      <c r="B49" s="1">
        <v>9940</v>
      </c>
      <c r="C49" s="1">
        <v>3.27813185275477</v>
      </c>
      <c r="D49" s="1">
        <v>0.61895715009154395</v>
      </c>
      <c r="E49" s="2">
        <v>2.2069032522542099E-36</v>
      </c>
      <c r="F49" s="2">
        <v>7.2278087787009203E-34</v>
      </c>
    </row>
    <row r="50" spans="1:6" x14ac:dyDescent="0.2">
      <c r="A50" s="1" t="s">
        <v>53</v>
      </c>
      <c r="B50" s="1">
        <v>3801</v>
      </c>
      <c r="C50" s="1">
        <v>-1.2710024149193</v>
      </c>
      <c r="D50" s="1">
        <v>6.1470350707830699</v>
      </c>
      <c r="E50" s="2">
        <v>2.3723859721722701E-36</v>
      </c>
      <c r="F50" s="2">
        <v>7.6310336637034203E-34</v>
      </c>
    </row>
    <row r="51" spans="1:6" x14ac:dyDescent="0.2">
      <c r="A51" s="1" t="s">
        <v>54</v>
      </c>
      <c r="B51" s="1">
        <v>10938</v>
      </c>
      <c r="C51" s="1">
        <v>-1.06823533798422</v>
      </c>
      <c r="D51" s="1">
        <v>6.7774337267858398</v>
      </c>
      <c r="E51" s="2">
        <v>2.7900981804892001E-36</v>
      </c>
      <c r="F51" s="2">
        <v>8.8171997412547205E-34</v>
      </c>
    </row>
    <row r="52" spans="1:6" x14ac:dyDescent="0.2">
      <c r="A52" s="1" t="s">
        <v>55</v>
      </c>
      <c r="B52" s="1">
        <v>10589</v>
      </c>
      <c r="C52" s="1">
        <v>-1.2654601686987199</v>
      </c>
      <c r="D52" s="1">
        <v>7.2485404136004599</v>
      </c>
      <c r="E52" s="2">
        <v>3.5842026825909997E-36</v>
      </c>
      <c r="F52" s="2">
        <v>1.09427530375444E-33</v>
      </c>
    </row>
    <row r="53" spans="1:6" x14ac:dyDescent="0.2">
      <c r="A53" s="1" t="s">
        <v>56</v>
      </c>
      <c r="B53" s="1">
        <v>9182</v>
      </c>
      <c r="C53" s="1">
        <v>2.55518040676129</v>
      </c>
      <c r="D53" s="1">
        <v>4.0613231045469798</v>
      </c>
      <c r="E53" s="2">
        <v>4.3636913860219499E-36</v>
      </c>
      <c r="F53" s="2">
        <v>1.31005288227356E-33</v>
      </c>
    </row>
    <row r="54" spans="1:6" x14ac:dyDescent="0.2">
      <c r="A54" s="1" t="s">
        <v>57</v>
      </c>
      <c r="B54" s="1">
        <v>375611</v>
      </c>
      <c r="C54" s="1">
        <v>2.9676085629379498</v>
      </c>
      <c r="D54" s="1">
        <v>-1.758147968859</v>
      </c>
      <c r="E54" s="2">
        <v>5.7181370628914397E-36</v>
      </c>
      <c r="F54" s="2">
        <v>1.68853775268629E-33</v>
      </c>
    </row>
    <row r="55" spans="1:6" x14ac:dyDescent="0.2">
      <c r="A55" s="1" t="s">
        <v>58</v>
      </c>
      <c r="B55" s="1">
        <v>80321</v>
      </c>
      <c r="C55" s="1">
        <v>1.2923952353886901</v>
      </c>
      <c r="D55" s="1">
        <v>4.2450199071546502</v>
      </c>
      <c r="E55" s="2">
        <v>6.3517234729019602E-36</v>
      </c>
      <c r="F55" s="2">
        <v>1.8453805631835999E-33</v>
      </c>
    </row>
    <row r="56" spans="1:6" x14ac:dyDescent="0.2">
      <c r="A56" s="1" t="s">
        <v>59</v>
      </c>
      <c r="B56" s="1">
        <v>29116</v>
      </c>
      <c r="C56" s="1">
        <v>1.6134602331255099</v>
      </c>
      <c r="D56" s="1">
        <v>4.5981346481631098</v>
      </c>
      <c r="E56" s="2">
        <v>1.5650995735371E-35</v>
      </c>
      <c r="F56" s="2">
        <v>4.4050216590818499E-33</v>
      </c>
    </row>
    <row r="57" spans="1:6" x14ac:dyDescent="0.2">
      <c r="A57" s="1" t="s">
        <v>60</v>
      </c>
      <c r="B57" s="1">
        <v>4502</v>
      </c>
      <c r="C57" s="1">
        <v>-2.2607357615122998</v>
      </c>
      <c r="D57" s="1">
        <v>9.3308910845638895</v>
      </c>
      <c r="E57" s="2">
        <v>1.8107277524452601E-35</v>
      </c>
      <c r="F57" s="2">
        <v>4.9419150007267401E-33</v>
      </c>
    </row>
    <row r="58" spans="1:6" x14ac:dyDescent="0.2">
      <c r="A58" s="1" t="s">
        <v>61</v>
      </c>
      <c r="B58" s="1">
        <v>112609</v>
      </c>
      <c r="C58" s="1">
        <v>2.9267932911316299</v>
      </c>
      <c r="D58" s="1">
        <v>2.7746406352856199</v>
      </c>
      <c r="E58" s="2">
        <v>2.1436785247479E-35</v>
      </c>
      <c r="F58" s="2">
        <v>5.76329571138566E-33</v>
      </c>
    </row>
    <row r="59" spans="1:6" x14ac:dyDescent="0.2">
      <c r="A59" s="1" t="s">
        <v>62</v>
      </c>
      <c r="B59" s="1">
        <v>7029</v>
      </c>
      <c r="C59" s="1">
        <v>1.2283599221041499</v>
      </c>
      <c r="D59" s="1">
        <v>5.5479811906921999</v>
      </c>
      <c r="E59" s="2">
        <v>3.6067388145129098E-35</v>
      </c>
      <c r="F59" s="2">
        <v>9.4156791689595694E-33</v>
      </c>
    </row>
    <row r="60" spans="1:6" x14ac:dyDescent="0.2">
      <c r="A60" s="1" t="s">
        <v>63</v>
      </c>
      <c r="B60" s="1">
        <v>84617</v>
      </c>
      <c r="C60" s="1">
        <v>-1.2602166835187201</v>
      </c>
      <c r="D60" s="1">
        <v>8.0588860878544608</v>
      </c>
      <c r="E60" s="2">
        <v>6.8065972691532601E-35</v>
      </c>
      <c r="F60" s="2">
        <v>1.7268624874543301E-32</v>
      </c>
    </row>
    <row r="61" spans="1:6" x14ac:dyDescent="0.2">
      <c r="A61" s="1" t="s">
        <v>64</v>
      </c>
      <c r="B61" s="1">
        <v>54800</v>
      </c>
      <c r="C61" s="1">
        <v>1.3890671337146401</v>
      </c>
      <c r="D61" s="1">
        <v>5.8070826096372796</v>
      </c>
      <c r="E61" s="2">
        <v>7.9000200063957004E-35</v>
      </c>
      <c r="F61" s="2">
        <v>1.97643139410008E-32</v>
      </c>
    </row>
    <row r="62" spans="1:6" x14ac:dyDescent="0.2">
      <c r="A62" s="1" t="s">
        <v>65</v>
      </c>
      <c r="B62" s="1">
        <v>10057</v>
      </c>
      <c r="C62" s="1">
        <v>1.71889472770333</v>
      </c>
      <c r="D62" s="1">
        <v>7.2764116428810999</v>
      </c>
      <c r="E62" s="2">
        <v>8.50266360866554E-35</v>
      </c>
      <c r="F62" s="2">
        <v>2.0980613641492099E-32</v>
      </c>
    </row>
    <row r="63" spans="1:6" x14ac:dyDescent="0.2">
      <c r="A63" s="1" t="s">
        <v>66</v>
      </c>
      <c r="B63" s="1">
        <v>26996</v>
      </c>
      <c r="C63" s="1">
        <v>2.1095978861176699</v>
      </c>
      <c r="D63" s="1">
        <v>2.91460694357635</v>
      </c>
      <c r="E63" s="2">
        <v>8.8634581469055897E-35</v>
      </c>
      <c r="F63" s="2">
        <v>2.1575334000028399E-32</v>
      </c>
    </row>
    <row r="64" spans="1:6" x14ac:dyDescent="0.2">
      <c r="A64" s="1" t="s">
        <v>67</v>
      </c>
      <c r="B64" s="1">
        <v>140739</v>
      </c>
      <c r="C64" s="1">
        <v>-1.03800395014813</v>
      </c>
      <c r="D64" s="1">
        <v>5.2871143303586203</v>
      </c>
      <c r="E64" s="2">
        <v>9.4614140053042998E-35</v>
      </c>
      <c r="F64" s="2">
        <v>2.2723793397006199E-32</v>
      </c>
    </row>
    <row r="65" spans="1:6" x14ac:dyDescent="0.2">
      <c r="A65" s="1" t="s">
        <v>68</v>
      </c>
      <c r="B65" s="1">
        <v>115098</v>
      </c>
      <c r="C65" s="1">
        <v>-1.0182910149294899</v>
      </c>
      <c r="D65" s="1">
        <v>6.3124157995522596</v>
      </c>
      <c r="E65" s="2">
        <v>9.7611650044937301E-35</v>
      </c>
      <c r="F65" s="2">
        <v>2.3135245424466499E-32</v>
      </c>
    </row>
    <row r="66" spans="1:6" x14ac:dyDescent="0.2">
      <c r="A66" s="1" t="s">
        <v>69</v>
      </c>
      <c r="B66" s="1">
        <v>131890</v>
      </c>
      <c r="C66" s="1">
        <v>2.4622658239363102</v>
      </c>
      <c r="D66" s="1">
        <v>-0.62317675173501597</v>
      </c>
      <c r="E66" s="2">
        <v>1.20330970100111E-34</v>
      </c>
      <c r="F66" s="2">
        <v>2.8149633304068897E-32</v>
      </c>
    </row>
    <row r="67" spans="1:6" x14ac:dyDescent="0.2">
      <c r="A67" s="1" t="s">
        <v>70</v>
      </c>
      <c r="B67" s="1">
        <v>9369</v>
      </c>
      <c r="C67" s="1">
        <v>2.9888509732630801</v>
      </c>
      <c r="D67" s="1">
        <v>1.2527576504996001</v>
      </c>
      <c r="E67" s="2">
        <v>1.4695258955183E-34</v>
      </c>
      <c r="F67" s="2">
        <v>3.3507050577178702E-32</v>
      </c>
    </row>
    <row r="68" spans="1:6" x14ac:dyDescent="0.2">
      <c r="A68" s="1" t="s">
        <v>71</v>
      </c>
      <c r="B68" s="1">
        <v>1613</v>
      </c>
      <c r="C68" s="1">
        <v>-1.0649648593285399</v>
      </c>
      <c r="D68" s="1">
        <v>6.3797140680111202</v>
      </c>
      <c r="E68" s="2">
        <v>1.50319332854982E-34</v>
      </c>
      <c r="F68" s="2">
        <v>3.3846276783959801E-32</v>
      </c>
    </row>
    <row r="69" spans="1:6" x14ac:dyDescent="0.2">
      <c r="A69" s="1" t="s">
        <v>72</v>
      </c>
      <c r="B69" s="1">
        <v>29984</v>
      </c>
      <c r="C69" s="1">
        <v>-1.8517408963087301</v>
      </c>
      <c r="D69" s="1">
        <v>6.9550557578340904</v>
      </c>
      <c r="E69" s="2">
        <v>1.8937058981357099E-34</v>
      </c>
      <c r="F69" s="2">
        <v>4.2112746102615597E-32</v>
      </c>
    </row>
    <row r="70" spans="1:6" x14ac:dyDescent="0.2">
      <c r="A70" s="1" t="s">
        <v>73</v>
      </c>
      <c r="B70" s="1">
        <v>56922</v>
      </c>
      <c r="C70" s="1">
        <v>1.0638467073172899</v>
      </c>
      <c r="D70" s="1">
        <v>5.1324862805400198</v>
      </c>
      <c r="E70" s="2">
        <v>1.9927394183219502E-34</v>
      </c>
      <c r="F70" s="2">
        <v>4.32472471593172E-32</v>
      </c>
    </row>
    <row r="71" spans="1:6" x14ac:dyDescent="0.2">
      <c r="A71" s="1" t="s">
        <v>74</v>
      </c>
      <c r="B71" s="1">
        <v>151230</v>
      </c>
      <c r="C71" s="1">
        <v>1.75179935526464</v>
      </c>
      <c r="D71" s="1">
        <v>2.8742657748991798</v>
      </c>
      <c r="E71" s="2">
        <v>2.24673115600475E-34</v>
      </c>
      <c r="F71" s="2">
        <v>4.8179009896563701E-32</v>
      </c>
    </row>
    <row r="72" spans="1:6" x14ac:dyDescent="0.2">
      <c r="A72" s="1" t="s">
        <v>75</v>
      </c>
      <c r="B72" s="1">
        <v>89894</v>
      </c>
      <c r="C72" s="1">
        <v>1.9465937443710399</v>
      </c>
      <c r="D72" s="1">
        <v>3.3703110422348401</v>
      </c>
      <c r="E72" s="2">
        <v>2.7728704481949301E-34</v>
      </c>
      <c r="F72" s="2">
        <v>5.8078738817831797E-32</v>
      </c>
    </row>
    <row r="73" spans="1:6" x14ac:dyDescent="0.2">
      <c r="A73" s="1" t="s">
        <v>76</v>
      </c>
      <c r="B73" s="1">
        <v>3265</v>
      </c>
      <c r="C73" s="1">
        <v>-1.3661765273356701</v>
      </c>
      <c r="D73" s="1">
        <v>6.6443855798073397</v>
      </c>
      <c r="E73" s="2">
        <v>2.7701245388673299E-34</v>
      </c>
      <c r="F73" s="2">
        <v>5.8078738817831797E-32</v>
      </c>
    </row>
    <row r="74" spans="1:6" x14ac:dyDescent="0.2">
      <c r="A74" s="1" t="s">
        <v>77</v>
      </c>
      <c r="B74" s="1" t="s">
        <v>9</v>
      </c>
      <c r="C74" s="1">
        <v>1.1155108617115601</v>
      </c>
      <c r="D74" s="1">
        <v>4.6745596928998498</v>
      </c>
      <c r="E74" s="2">
        <v>3.22410813555142E-34</v>
      </c>
      <c r="F74" s="2">
        <v>6.6753861891595098E-32</v>
      </c>
    </row>
    <row r="75" spans="1:6" x14ac:dyDescent="0.2">
      <c r="A75" s="1" t="s">
        <v>78</v>
      </c>
      <c r="B75" s="1">
        <v>64090</v>
      </c>
      <c r="C75" s="1">
        <v>3.3944349212981102</v>
      </c>
      <c r="D75" s="1">
        <v>-1.26989601831121</v>
      </c>
      <c r="E75" s="2">
        <v>4.8649149005122902E-34</v>
      </c>
      <c r="F75" s="2">
        <v>9.958149102605441E-32</v>
      </c>
    </row>
    <row r="76" spans="1:6" x14ac:dyDescent="0.2">
      <c r="A76" s="1" t="s">
        <v>79</v>
      </c>
      <c r="B76" s="1">
        <v>10721</v>
      </c>
      <c r="C76" s="1">
        <v>1.23959536357453</v>
      </c>
      <c r="D76" s="1">
        <v>3.9619367200372002</v>
      </c>
      <c r="E76" s="2">
        <v>9.8405965597126905E-34</v>
      </c>
      <c r="F76" s="2">
        <v>1.9695407314456099E-31</v>
      </c>
    </row>
    <row r="77" spans="1:6" x14ac:dyDescent="0.2">
      <c r="A77" s="1" t="s">
        <v>80</v>
      </c>
      <c r="B77" s="1">
        <v>9832</v>
      </c>
      <c r="C77" s="1">
        <v>3.0930800940370902</v>
      </c>
      <c r="D77" s="1">
        <v>1.88608284818649</v>
      </c>
      <c r="E77" s="2">
        <v>1.0420529608718299E-33</v>
      </c>
      <c r="F77" s="2">
        <v>2.04027173741134E-31</v>
      </c>
    </row>
    <row r="78" spans="1:6" x14ac:dyDescent="0.2">
      <c r="A78" s="1" t="s">
        <v>81</v>
      </c>
      <c r="B78" s="1">
        <v>475</v>
      </c>
      <c r="C78" s="1">
        <v>-1.2607698433585199</v>
      </c>
      <c r="D78" s="1">
        <v>5.7060527001576302</v>
      </c>
      <c r="E78" s="2">
        <v>1.0381959411055001E-33</v>
      </c>
      <c r="F78" s="2">
        <v>2.04027173741134E-31</v>
      </c>
    </row>
    <row r="79" spans="1:6" x14ac:dyDescent="0.2">
      <c r="A79" s="1" t="s">
        <v>82</v>
      </c>
      <c r="B79" s="1">
        <v>4637</v>
      </c>
      <c r="C79" s="1">
        <v>-1.12593153931421</v>
      </c>
      <c r="D79" s="1">
        <v>9.8324931133425508</v>
      </c>
      <c r="E79" s="2">
        <v>1.51380613540134E-33</v>
      </c>
      <c r="F79" s="2">
        <v>2.9320634319338101E-31</v>
      </c>
    </row>
    <row r="80" spans="1:6" x14ac:dyDescent="0.2">
      <c r="A80" s="1" t="s">
        <v>83</v>
      </c>
      <c r="B80" s="1">
        <v>151790</v>
      </c>
      <c r="C80" s="1">
        <v>4.0159176056261501</v>
      </c>
      <c r="D80" s="1">
        <v>-7.8006110745680202E-2</v>
      </c>
      <c r="E80" s="2">
        <v>1.7517940200638299E-33</v>
      </c>
      <c r="F80" s="2">
        <v>3.3569218812137999E-31</v>
      </c>
    </row>
    <row r="81" spans="1:6" x14ac:dyDescent="0.2">
      <c r="A81" s="1" t="s">
        <v>84</v>
      </c>
      <c r="B81" s="1">
        <v>23589</v>
      </c>
      <c r="C81" s="1">
        <v>-1.30232326005566</v>
      </c>
      <c r="D81" s="1">
        <v>7.3318385090498301</v>
      </c>
      <c r="E81" s="2">
        <v>1.82240956828579E-33</v>
      </c>
      <c r="F81" s="2">
        <v>3.4554803740559899E-31</v>
      </c>
    </row>
    <row r="82" spans="1:6" x14ac:dyDescent="0.2">
      <c r="A82" s="1" t="s">
        <v>85</v>
      </c>
      <c r="B82" s="1">
        <v>6596</v>
      </c>
      <c r="C82" s="1">
        <v>1.42181972926435</v>
      </c>
      <c r="D82" s="1">
        <v>5.4531701101191397</v>
      </c>
      <c r="E82" s="2">
        <v>2.3320228450126199E-33</v>
      </c>
      <c r="F82" s="2">
        <v>4.37570078200128E-31</v>
      </c>
    </row>
    <row r="83" spans="1:6" x14ac:dyDescent="0.2">
      <c r="A83" s="1" t="s">
        <v>86</v>
      </c>
      <c r="B83" s="1">
        <v>80055</v>
      </c>
      <c r="C83" s="1">
        <v>1.29530846904488</v>
      </c>
      <c r="D83" s="1">
        <v>4.58013629736213</v>
      </c>
      <c r="E83" s="2">
        <v>4.1615654882492299E-33</v>
      </c>
      <c r="F83" s="2">
        <v>7.6492121571258604E-31</v>
      </c>
    </row>
    <row r="84" spans="1:6" x14ac:dyDescent="0.2">
      <c r="A84" s="1" t="s">
        <v>87</v>
      </c>
      <c r="B84" s="1">
        <v>10388</v>
      </c>
      <c r="C84" s="1">
        <v>3.07243129878615</v>
      </c>
      <c r="D84" s="1">
        <v>3.14167628590502</v>
      </c>
      <c r="E84" s="2">
        <v>5.6390371586908501E-33</v>
      </c>
      <c r="F84" s="2">
        <v>1.02601996302524E-30</v>
      </c>
    </row>
    <row r="85" spans="1:6" x14ac:dyDescent="0.2">
      <c r="A85" s="1" t="s">
        <v>88</v>
      </c>
      <c r="B85" s="1">
        <v>2444</v>
      </c>
      <c r="C85" s="1">
        <v>1.4013855553785499</v>
      </c>
      <c r="D85" s="1">
        <v>4.8159439648425897</v>
      </c>
      <c r="E85" s="2">
        <v>7.3242880477967701E-33</v>
      </c>
      <c r="F85" s="2">
        <v>1.3181842617709401E-30</v>
      </c>
    </row>
    <row r="86" spans="1:6" x14ac:dyDescent="0.2">
      <c r="A86" s="1" t="s">
        <v>89</v>
      </c>
      <c r="B86" s="1">
        <v>58524</v>
      </c>
      <c r="C86" s="1">
        <v>2.9550508054059801</v>
      </c>
      <c r="D86" s="1">
        <v>0.64023128751125602</v>
      </c>
      <c r="E86" s="2">
        <v>7.4720065787598794E-33</v>
      </c>
      <c r="F86" s="2">
        <v>1.3195417108157E-30</v>
      </c>
    </row>
    <row r="87" spans="1:6" x14ac:dyDescent="0.2">
      <c r="A87" s="1" t="s">
        <v>90</v>
      </c>
      <c r="B87" s="1">
        <v>11122</v>
      </c>
      <c r="C87" s="1">
        <v>4.3092269442327797</v>
      </c>
      <c r="D87" s="1">
        <v>0.72533466665896396</v>
      </c>
      <c r="E87" s="2">
        <v>8.8043868886697899E-33</v>
      </c>
      <c r="F87" s="2">
        <v>1.5363134445762399E-30</v>
      </c>
    </row>
    <row r="88" spans="1:6" x14ac:dyDescent="0.2">
      <c r="A88" s="1" t="s">
        <v>91</v>
      </c>
      <c r="B88" s="1">
        <v>7054</v>
      </c>
      <c r="C88" s="1">
        <v>-3.7739810851483102</v>
      </c>
      <c r="D88" s="1">
        <v>1.62820924659691</v>
      </c>
      <c r="E88" s="2">
        <v>1.0344114214364299E-32</v>
      </c>
      <c r="F88" s="2">
        <v>1.7745574223175599E-30</v>
      </c>
    </row>
    <row r="89" spans="1:6" x14ac:dyDescent="0.2">
      <c r="A89" s="1" t="s">
        <v>92</v>
      </c>
      <c r="B89" s="1">
        <v>6723</v>
      </c>
      <c r="C89" s="1">
        <v>-1.0039490870382299</v>
      </c>
      <c r="D89" s="1">
        <v>6.6549600068508203</v>
      </c>
      <c r="E89" s="2">
        <v>1.48525900711827E-32</v>
      </c>
      <c r="F89" s="2">
        <v>2.5003710743197599E-30</v>
      </c>
    </row>
    <row r="90" spans="1:6" x14ac:dyDescent="0.2">
      <c r="A90" s="1" t="s">
        <v>93</v>
      </c>
      <c r="B90" s="1">
        <v>5727</v>
      </c>
      <c r="C90" s="1">
        <v>1.71119000993073</v>
      </c>
      <c r="D90" s="1">
        <v>3.65317004797134</v>
      </c>
      <c r="E90" s="2">
        <v>1.7166382121573401E-32</v>
      </c>
      <c r="F90" s="2">
        <v>2.8631300107027898E-30</v>
      </c>
    </row>
    <row r="91" spans="1:6" x14ac:dyDescent="0.2">
      <c r="A91" s="1" t="s">
        <v>94</v>
      </c>
      <c r="B91" s="1">
        <v>6335</v>
      </c>
      <c r="C91" s="1">
        <v>3.3203045656204999</v>
      </c>
      <c r="D91" s="1">
        <v>3.19036348454304</v>
      </c>
      <c r="E91" s="2">
        <v>1.76904607461422E-32</v>
      </c>
      <c r="F91" s="2">
        <v>2.92347036165376E-30</v>
      </c>
    </row>
    <row r="92" spans="1:6" x14ac:dyDescent="0.2">
      <c r="A92" s="1" t="s">
        <v>95</v>
      </c>
      <c r="B92" s="1">
        <v>23522</v>
      </c>
      <c r="C92" s="1">
        <v>1.05043925047188</v>
      </c>
      <c r="D92" s="1">
        <v>4.5879806562773098</v>
      </c>
      <c r="E92" s="2">
        <v>1.86596266305344E-32</v>
      </c>
      <c r="F92" s="2">
        <v>3.0555986772346901E-30</v>
      </c>
    </row>
    <row r="93" spans="1:6" x14ac:dyDescent="0.2">
      <c r="A93" s="1" t="s">
        <v>96</v>
      </c>
      <c r="B93" s="1">
        <v>7277</v>
      </c>
      <c r="C93" s="1">
        <v>-1.6487918338789</v>
      </c>
      <c r="D93" s="1">
        <v>8.7866991906094292</v>
      </c>
      <c r="E93" s="2">
        <v>2.1287515245724701E-32</v>
      </c>
      <c r="F93" s="2">
        <v>3.4545226317228703E-30</v>
      </c>
    </row>
    <row r="94" spans="1:6" x14ac:dyDescent="0.2">
      <c r="A94" s="1" t="s">
        <v>97</v>
      </c>
      <c r="B94" s="1">
        <v>9610</v>
      </c>
      <c r="C94" s="1">
        <v>-1.5553635298613999</v>
      </c>
      <c r="D94" s="1">
        <v>6.0196587708663598</v>
      </c>
      <c r="E94" s="2">
        <v>2.2068870792002901E-32</v>
      </c>
      <c r="F94" s="2">
        <v>3.5493443712173999E-30</v>
      </c>
    </row>
    <row r="95" spans="1:6" x14ac:dyDescent="0.2">
      <c r="A95" s="1" t="s">
        <v>98</v>
      </c>
      <c r="B95" s="1">
        <v>25855</v>
      </c>
      <c r="C95" s="1">
        <v>-1.25042808330797</v>
      </c>
      <c r="D95" s="1">
        <v>6.8569459017447496</v>
      </c>
      <c r="E95" s="2">
        <v>2.42558510613922E-32</v>
      </c>
      <c r="F95" s="2">
        <v>3.8665543820252902E-30</v>
      </c>
    </row>
    <row r="96" spans="1:6" x14ac:dyDescent="0.2">
      <c r="A96" s="1" t="s">
        <v>99</v>
      </c>
      <c r="B96" s="1">
        <v>219736</v>
      </c>
      <c r="C96" s="1">
        <v>2.7961079789546499</v>
      </c>
      <c r="D96" s="1">
        <v>1.51828857810996</v>
      </c>
      <c r="E96" s="2">
        <v>2.7043425027885401E-32</v>
      </c>
      <c r="F96" s="2">
        <v>4.2730983774324597E-30</v>
      </c>
    </row>
    <row r="97" spans="1:6" x14ac:dyDescent="0.2">
      <c r="A97" s="1" t="s">
        <v>100</v>
      </c>
      <c r="B97" s="1">
        <v>163732</v>
      </c>
      <c r="C97" s="1">
        <v>-2.0781264694107899</v>
      </c>
      <c r="D97" s="1">
        <v>5.5979664070554103</v>
      </c>
      <c r="E97" s="2">
        <v>5.0813326401149298E-32</v>
      </c>
      <c r="F97" s="2">
        <v>7.8230807561017298E-30</v>
      </c>
    </row>
    <row r="98" spans="1:6" x14ac:dyDescent="0.2">
      <c r="A98" s="1" t="s">
        <v>101</v>
      </c>
      <c r="B98" s="1">
        <v>3854</v>
      </c>
      <c r="C98" s="1">
        <v>-2.5498030672446599</v>
      </c>
      <c r="D98" s="1">
        <v>11.9902526699601</v>
      </c>
      <c r="E98" s="2">
        <v>5.2824896857437304E-32</v>
      </c>
      <c r="F98" s="2">
        <v>8.0638548058730299E-30</v>
      </c>
    </row>
    <row r="99" spans="1:6" x14ac:dyDescent="0.2">
      <c r="A99" s="1" t="s">
        <v>102</v>
      </c>
      <c r="B99" s="1">
        <v>10814</v>
      </c>
      <c r="C99" s="1">
        <v>6.9190380168911103</v>
      </c>
      <c r="D99" s="1">
        <v>2.0308450405218199</v>
      </c>
      <c r="E99" s="2">
        <v>5.4515276799649997E-32</v>
      </c>
      <c r="F99" s="2">
        <v>8.2519637058159297E-30</v>
      </c>
    </row>
    <row r="100" spans="1:6" x14ac:dyDescent="0.2">
      <c r="A100" s="1" t="s">
        <v>103</v>
      </c>
      <c r="B100" s="1">
        <v>127833</v>
      </c>
      <c r="C100" s="1">
        <v>2.7334255004229102</v>
      </c>
      <c r="D100" s="1">
        <v>-0.35711674316158498</v>
      </c>
      <c r="E100" s="2">
        <v>5.6452570484654695E-32</v>
      </c>
      <c r="F100" s="2">
        <v>8.4740012678340496E-30</v>
      </c>
    </row>
    <row r="101" spans="1:6" x14ac:dyDescent="0.2">
      <c r="A101" s="1" t="s">
        <v>104</v>
      </c>
      <c r="B101" s="1">
        <v>57460</v>
      </c>
      <c r="C101" s="1">
        <v>2.1778766243434502</v>
      </c>
      <c r="D101" s="1">
        <v>2.7237057433279301</v>
      </c>
      <c r="E101" s="2">
        <v>5.8058846725361005E-32</v>
      </c>
      <c r="F101" s="2">
        <v>8.6430909592060104E-30</v>
      </c>
    </row>
    <row r="102" spans="1:6" x14ac:dyDescent="0.2">
      <c r="A102" s="1" t="s">
        <v>105</v>
      </c>
      <c r="B102" s="1">
        <v>10809</v>
      </c>
      <c r="C102" s="1">
        <v>-1.39773739181529</v>
      </c>
      <c r="D102" s="1">
        <v>6.4705739178958002</v>
      </c>
      <c r="E102" s="2">
        <v>6.0429941163766201E-32</v>
      </c>
      <c r="F102" s="2">
        <v>8.9223322146141004E-30</v>
      </c>
    </row>
    <row r="103" spans="1:6" x14ac:dyDescent="0.2">
      <c r="A103" s="1" t="s">
        <v>106</v>
      </c>
      <c r="B103" s="1">
        <v>10105</v>
      </c>
      <c r="C103" s="1">
        <v>-1.3198705173785099</v>
      </c>
      <c r="D103" s="1">
        <v>7.8904670840679803</v>
      </c>
      <c r="E103" s="2">
        <v>6.5228644202362398E-32</v>
      </c>
      <c r="F103" s="2">
        <v>9.5525493334727897E-30</v>
      </c>
    </row>
    <row r="104" spans="1:6" x14ac:dyDescent="0.2">
      <c r="A104" s="1" t="s">
        <v>107</v>
      </c>
      <c r="B104" s="1">
        <v>51657</v>
      </c>
      <c r="C104" s="1">
        <v>-1.0434612368215701</v>
      </c>
      <c r="D104" s="1">
        <v>5.2541375319658599</v>
      </c>
      <c r="E104" s="2">
        <v>1.0809906215350401E-31</v>
      </c>
      <c r="F104" s="2">
        <v>1.5212409426336399E-29</v>
      </c>
    </row>
    <row r="105" spans="1:6" x14ac:dyDescent="0.2">
      <c r="A105" s="1" t="s">
        <v>108</v>
      </c>
      <c r="B105" s="1">
        <v>10567</v>
      </c>
      <c r="C105" s="1">
        <v>-1.15806010618752</v>
      </c>
      <c r="D105" s="1">
        <v>6.5145137313443904</v>
      </c>
      <c r="E105" s="2">
        <v>1.08044177673006E-31</v>
      </c>
      <c r="F105" s="2">
        <v>1.5212409426336399E-29</v>
      </c>
    </row>
    <row r="106" spans="1:6" x14ac:dyDescent="0.2">
      <c r="A106" s="1" t="s">
        <v>109</v>
      </c>
      <c r="B106" s="1">
        <v>5126</v>
      </c>
      <c r="C106" s="1">
        <v>5.7206010739000499</v>
      </c>
      <c r="D106" s="1">
        <v>0.91496515461838501</v>
      </c>
      <c r="E106" s="2">
        <v>1.17048892345479E-31</v>
      </c>
      <c r="F106" s="2">
        <v>1.6344199207900101E-29</v>
      </c>
    </row>
    <row r="107" spans="1:6" x14ac:dyDescent="0.2">
      <c r="A107" s="1" t="s">
        <v>110</v>
      </c>
      <c r="B107" s="1">
        <v>5613</v>
      </c>
      <c r="C107" s="1">
        <v>1.3968928982790201</v>
      </c>
      <c r="D107" s="1">
        <v>5.7530356915940501</v>
      </c>
      <c r="E107" s="2">
        <v>1.3546093519996301E-31</v>
      </c>
      <c r="F107" s="2">
        <v>1.8769675582745699E-29</v>
      </c>
    </row>
    <row r="108" spans="1:6" x14ac:dyDescent="0.2">
      <c r="A108" s="1" t="s">
        <v>111</v>
      </c>
      <c r="B108" s="1">
        <v>9515</v>
      </c>
      <c r="C108" s="1">
        <v>3.59355887537424</v>
      </c>
      <c r="D108" s="1">
        <v>-1.1226167586014</v>
      </c>
      <c r="E108" s="2">
        <v>1.44409962627852E-31</v>
      </c>
      <c r="F108" s="2">
        <v>1.9856921044393199E-29</v>
      </c>
    </row>
    <row r="109" spans="1:6" x14ac:dyDescent="0.2">
      <c r="A109" s="1" t="s">
        <v>112</v>
      </c>
      <c r="B109" s="1">
        <v>6181</v>
      </c>
      <c r="C109" s="1">
        <v>-1.309417914455</v>
      </c>
      <c r="D109" s="1">
        <v>9.6346649794785506</v>
      </c>
      <c r="E109" s="2">
        <v>1.67772095522234E-31</v>
      </c>
      <c r="F109" s="2">
        <v>2.28945360351667E-29</v>
      </c>
    </row>
    <row r="110" spans="1:6" x14ac:dyDescent="0.2">
      <c r="A110" s="1" t="s">
        <v>113</v>
      </c>
      <c r="B110" s="1">
        <v>65267</v>
      </c>
      <c r="C110" s="1">
        <v>2.5277324344783501</v>
      </c>
      <c r="D110" s="1">
        <v>0.537653428129788</v>
      </c>
      <c r="E110" s="2">
        <v>2.9241501567991302E-31</v>
      </c>
      <c r="F110" s="2">
        <v>3.93079975928528E-29</v>
      </c>
    </row>
    <row r="111" spans="1:6" x14ac:dyDescent="0.2">
      <c r="A111" s="1" t="s">
        <v>114</v>
      </c>
      <c r="B111" s="1">
        <v>10078</v>
      </c>
      <c r="C111" s="1">
        <v>-1.0617321658607499</v>
      </c>
      <c r="D111" s="1">
        <v>5.5726558001247897</v>
      </c>
      <c r="E111" s="2">
        <v>4.2256696200382798E-31</v>
      </c>
      <c r="F111" s="2">
        <v>5.5968372695404003E-29</v>
      </c>
    </row>
    <row r="112" spans="1:6" x14ac:dyDescent="0.2">
      <c r="A112" s="1" t="s">
        <v>115</v>
      </c>
      <c r="B112" s="1">
        <v>26472</v>
      </c>
      <c r="C112" s="1">
        <v>-1.1295222346673</v>
      </c>
      <c r="D112" s="1">
        <v>7.2431315992749097</v>
      </c>
      <c r="E112" s="2">
        <v>4.6942714954010398E-31</v>
      </c>
      <c r="F112" s="2">
        <v>6.13386616660083E-29</v>
      </c>
    </row>
    <row r="113" spans="1:6" x14ac:dyDescent="0.2">
      <c r="A113" s="1" t="s">
        <v>116</v>
      </c>
      <c r="B113" s="1">
        <v>10410</v>
      </c>
      <c r="C113" s="1">
        <v>-1.3650209171479899</v>
      </c>
      <c r="D113" s="1">
        <v>9.3055694964551208</v>
      </c>
      <c r="E113" s="2">
        <v>4.6992368344579804E-31</v>
      </c>
      <c r="F113" s="2">
        <v>6.13386616660083E-29</v>
      </c>
    </row>
    <row r="114" spans="1:6" x14ac:dyDescent="0.2">
      <c r="A114" s="1" t="s">
        <v>117</v>
      </c>
      <c r="B114" s="1">
        <v>10272</v>
      </c>
      <c r="C114" s="1">
        <v>-1.94081518329783</v>
      </c>
      <c r="D114" s="1">
        <v>6.0894741424142396</v>
      </c>
      <c r="E114" s="2">
        <v>4.8483161287189803E-31</v>
      </c>
      <c r="F114" s="2">
        <v>6.2829293832097096E-29</v>
      </c>
    </row>
    <row r="115" spans="1:6" x14ac:dyDescent="0.2">
      <c r="A115" s="1" t="s">
        <v>118</v>
      </c>
      <c r="B115" s="1">
        <v>10472</v>
      </c>
      <c r="C115" s="1">
        <v>1.2950501639935601</v>
      </c>
      <c r="D115" s="1">
        <v>3.83901951791466</v>
      </c>
      <c r="E115" s="2">
        <v>4.8997057449036704E-31</v>
      </c>
      <c r="F115" s="2">
        <v>6.3041713987821202E-29</v>
      </c>
    </row>
    <row r="116" spans="1:6" x14ac:dyDescent="0.2">
      <c r="A116" s="1" t="s">
        <v>119</v>
      </c>
      <c r="B116" s="1">
        <v>4843</v>
      </c>
      <c r="C116" s="1">
        <v>3.6621454885148701</v>
      </c>
      <c r="D116" s="1">
        <v>3.4841825519125398</v>
      </c>
      <c r="E116" s="2">
        <v>5.6031640458504099E-31</v>
      </c>
      <c r="F116" s="2">
        <v>7.0580275495037405E-29</v>
      </c>
    </row>
    <row r="117" spans="1:6" x14ac:dyDescent="0.2">
      <c r="A117" s="1" t="s">
        <v>120</v>
      </c>
      <c r="B117" s="1">
        <v>9454</v>
      </c>
      <c r="C117" s="1">
        <v>-1.2884091018786901</v>
      </c>
      <c r="D117" s="1">
        <v>6.2191153866531499</v>
      </c>
      <c r="E117" s="2">
        <v>6.3497769587770104E-31</v>
      </c>
      <c r="F117" s="2">
        <v>7.9429536360034997E-29</v>
      </c>
    </row>
    <row r="118" spans="1:6" x14ac:dyDescent="0.2">
      <c r="A118" s="1" t="s">
        <v>121</v>
      </c>
      <c r="B118" s="1" t="s">
        <v>9</v>
      </c>
      <c r="C118" s="1">
        <v>2.4160079946879902</v>
      </c>
      <c r="D118" s="1">
        <v>2.9861780179131898</v>
      </c>
      <c r="E118" s="2">
        <v>6.5242022896721804E-31</v>
      </c>
      <c r="F118" s="2">
        <v>8.1048590237148305E-29</v>
      </c>
    </row>
    <row r="119" spans="1:6" x14ac:dyDescent="0.2">
      <c r="A119" s="1" t="s">
        <v>122</v>
      </c>
      <c r="B119" s="1">
        <v>56832</v>
      </c>
      <c r="C119" s="1">
        <v>-5.0999163117018904</v>
      </c>
      <c r="D119" s="1">
        <v>-0.37509396395944899</v>
      </c>
      <c r="E119" s="2">
        <v>6.7723434548530599E-31</v>
      </c>
      <c r="F119" s="2">
        <v>8.3554947022101495E-29</v>
      </c>
    </row>
    <row r="120" spans="1:6" x14ac:dyDescent="0.2">
      <c r="A120" s="1" t="s">
        <v>123</v>
      </c>
      <c r="B120" s="1">
        <v>5338</v>
      </c>
      <c r="C120" s="1">
        <v>-1.09806410483999</v>
      </c>
      <c r="D120" s="1">
        <v>6.2447863022483201</v>
      </c>
      <c r="E120" s="2">
        <v>1.07095196266651E-30</v>
      </c>
      <c r="F120" s="2">
        <v>1.31231685057904E-28</v>
      </c>
    </row>
    <row r="121" spans="1:6" x14ac:dyDescent="0.2">
      <c r="A121" s="1" t="s">
        <v>124</v>
      </c>
      <c r="B121" s="1">
        <v>389015</v>
      </c>
      <c r="C121" s="1">
        <v>3.8127339417735402</v>
      </c>
      <c r="D121" s="1">
        <v>0.44161037892747002</v>
      </c>
      <c r="E121" s="2">
        <v>1.0979403938681501E-30</v>
      </c>
      <c r="F121" s="2">
        <v>1.3362973185639801E-28</v>
      </c>
    </row>
    <row r="122" spans="1:6" x14ac:dyDescent="0.2">
      <c r="A122" s="1" t="s">
        <v>125</v>
      </c>
      <c r="B122" s="1">
        <v>11187</v>
      </c>
      <c r="C122" s="1">
        <v>-1.3039687161978599</v>
      </c>
      <c r="D122" s="1">
        <v>8.5901776536928391</v>
      </c>
      <c r="E122" s="2">
        <v>1.16936357062847E-30</v>
      </c>
      <c r="F122" s="2">
        <v>1.41367422803561E-28</v>
      </c>
    </row>
    <row r="123" spans="1:6" x14ac:dyDescent="0.2">
      <c r="A123" s="1" t="s">
        <v>126</v>
      </c>
      <c r="B123" s="1" t="s">
        <v>9</v>
      </c>
      <c r="C123" s="1">
        <v>3.4512543069967498</v>
      </c>
      <c r="D123" s="1">
        <v>0.29805423944159198</v>
      </c>
      <c r="E123" s="2">
        <v>1.30576030002128E-30</v>
      </c>
      <c r="F123" s="2">
        <v>1.5680440189522199E-28</v>
      </c>
    </row>
    <row r="124" spans="1:6" x14ac:dyDescent="0.2">
      <c r="A124" s="1" t="s">
        <v>127</v>
      </c>
      <c r="B124" s="1">
        <v>353145</v>
      </c>
      <c r="C124" s="1">
        <v>-3.8052120186673202</v>
      </c>
      <c r="D124" s="1">
        <v>5.0933405067297803</v>
      </c>
      <c r="E124" s="2">
        <v>1.3762191545601299E-30</v>
      </c>
      <c r="F124" s="2">
        <v>1.6417109689464701E-28</v>
      </c>
    </row>
    <row r="125" spans="1:6" x14ac:dyDescent="0.2">
      <c r="A125" s="1" t="s">
        <v>128</v>
      </c>
      <c r="B125" s="1">
        <v>1175</v>
      </c>
      <c r="C125" s="1">
        <v>-1.18012205658291</v>
      </c>
      <c r="D125" s="1">
        <v>7.2300614924043103</v>
      </c>
      <c r="E125" s="2">
        <v>1.43159580245305E-30</v>
      </c>
      <c r="F125" s="2">
        <v>1.6965352098412399E-28</v>
      </c>
    </row>
    <row r="126" spans="1:6" x14ac:dyDescent="0.2">
      <c r="A126" s="1" t="s">
        <v>129</v>
      </c>
      <c r="B126" s="1">
        <v>286676</v>
      </c>
      <c r="C126" s="1">
        <v>1.9804157383041701</v>
      </c>
      <c r="D126" s="1">
        <v>3.2270222652221601</v>
      </c>
      <c r="E126" s="2">
        <v>2.8160634776764601E-30</v>
      </c>
      <c r="F126" s="2">
        <v>3.2726291240894199E-28</v>
      </c>
    </row>
    <row r="127" spans="1:6" x14ac:dyDescent="0.2">
      <c r="A127" s="1" t="s">
        <v>130</v>
      </c>
      <c r="B127" s="1">
        <v>56977</v>
      </c>
      <c r="C127" s="1">
        <v>1.39295821781637</v>
      </c>
      <c r="D127" s="1">
        <v>3.6341742131537802</v>
      </c>
      <c r="E127" s="2">
        <v>4.0245999906149099E-30</v>
      </c>
      <c r="F127" s="2">
        <v>4.6471230532657902E-28</v>
      </c>
    </row>
    <row r="128" spans="1:6" x14ac:dyDescent="0.2">
      <c r="A128" s="1" t="s">
        <v>131</v>
      </c>
      <c r="B128" s="1">
        <v>2036</v>
      </c>
      <c r="C128" s="1">
        <v>1.4987201363518201</v>
      </c>
      <c r="D128" s="1">
        <v>5.9696822273712602</v>
      </c>
      <c r="E128" s="2">
        <v>4.4887652690502699E-30</v>
      </c>
      <c r="F128" s="2">
        <v>5.15007189754156E-28</v>
      </c>
    </row>
    <row r="129" spans="1:6" x14ac:dyDescent="0.2">
      <c r="A129" s="1" t="s">
        <v>132</v>
      </c>
      <c r="B129" s="1">
        <v>115939</v>
      </c>
      <c r="C129" s="1">
        <v>-1.0567565577678799</v>
      </c>
      <c r="D129" s="1">
        <v>5.9780720986801699</v>
      </c>
      <c r="E129" s="2">
        <v>6.9434910418837797E-30</v>
      </c>
      <c r="F129" s="2">
        <v>7.8662329646196496E-28</v>
      </c>
    </row>
    <row r="130" spans="1:6" x14ac:dyDescent="0.2">
      <c r="A130" s="1" t="s">
        <v>133</v>
      </c>
      <c r="B130" s="1">
        <v>9580</v>
      </c>
      <c r="C130" s="1">
        <v>1.18417376488274</v>
      </c>
      <c r="D130" s="1">
        <v>5.0690717615498402</v>
      </c>
      <c r="E130" s="2">
        <v>8.2389719382925906E-30</v>
      </c>
      <c r="F130" s="2">
        <v>9.2179255605257391E-28</v>
      </c>
    </row>
    <row r="131" spans="1:6" x14ac:dyDescent="0.2">
      <c r="A131" s="1" t="s">
        <v>134</v>
      </c>
      <c r="B131" s="1">
        <v>1474</v>
      </c>
      <c r="C131" s="1">
        <v>-2.6943458936200999</v>
      </c>
      <c r="D131" s="1">
        <v>4.4779152861738902</v>
      </c>
      <c r="E131" s="2">
        <v>8.9175082052300807E-30</v>
      </c>
      <c r="F131" s="2">
        <v>9.8546671963686693E-28</v>
      </c>
    </row>
    <row r="132" spans="1:6" x14ac:dyDescent="0.2">
      <c r="A132" s="1" t="s">
        <v>135</v>
      </c>
      <c r="B132" s="1">
        <v>3872</v>
      </c>
      <c r="C132" s="1">
        <v>-1.99095651976879</v>
      </c>
      <c r="D132" s="1">
        <v>13.456054487147901</v>
      </c>
      <c r="E132" s="2">
        <v>1.0469986262989999E-29</v>
      </c>
      <c r="F132" s="2">
        <v>1.14787576952368E-27</v>
      </c>
    </row>
    <row r="133" spans="1:6" x14ac:dyDescent="0.2">
      <c r="A133" s="1" t="s">
        <v>136</v>
      </c>
      <c r="B133" s="1">
        <v>2987</v>
      </c>
      <c r="C133" s="1">
        <v>-1.0903886453147</v>
      </c>
      <c r="D133" s="1">
        <v>8.0196416517025693</v>
      </c>
      <c r="E133" s="2">
        <v>1.0514600675701301E-29</v>
      </c>
      <c r="F133" s="2">
        <v>1.14787576952368E-27</v>
      </c>
    </row>
    <row r="134" spans="1:6" x14ac:dyDescent="0.2">
      <c r="A134" s="1" t="s">
        <v>137</v>
      </c>
      <c r="B134" s="1">
        <v>83858</v>
      </c>
      <c r="C134" s="1">
        <v>-1.35472804915667</v>
      </c>
      <c r="D134" s="1">
        <v>5.10264656081773</v>
      </c>
      <c r="E134" s="2">
        <v>1.1898222378288299E-29</v>
      </c>
      <c r="F134" s="2">
        <v>1.29110048012113E-27</v>
      </c>
    </row>
    <row r="135" spans="1:6" x14ac:dyDescent="0.2">
      <c r="A135" s="1" t="s">
        <v>138</v>
      </c>
      <c r="B135" s="1">
        <v>1471</v>
      </c>
      <c r="C135" s="1">
        <v>-1.28089936284066</v>
      </c>
      <c r="D135" s="1">
        <v>8.2420798518831493</v>
      </c>
      <c r="E135" s="2">
        <v>1.2843936941512299E-29</v>
      </c>
      <c r="F135" s="2">
        <v>1.38537626423629E-27</v>
      </c>
    </row>
    <row r="136" spans="1:6" x14ac:dyDescent="0.2">
      <c r="A136" s="1" t="s">
        <v>139</v>
      </c>
      <c r="B136" s="1">
        <v>9119</v>
      </c>
      <c r="C136" s="1">
        <v>-3.2367784875678098</v>
      </c>
      <c r="D136" s="1">
        <v>6.73082420823029</v>
      </c>
      <c r="E136" s="2">
        <v>1.3031105362753701E-29</v>
      </c>
      <c r="F136" s="2">
        <v>1.39719821963859E-27</v>
      </c>
    </row>
    <row r="137" spans="1:6" x14ac:dyDescent="0.2">
      <c r="A137" s="1" t="s">
        <v>140</v>
      </c>
      <c r="B137" s="1">
        <v>8702</v>
      </c>
      <c r="C137" s="1">
        <v>1.48471504562662</v>
      </c>
      <c r="D137" s="1">
        <v>5.8245085024992997</v>
      </c>
      <c r="E137" s="2">
        <v>1.6716116363904199E-29</v>
      </c>
      <c r="F137" s="2">
        <v>1.78170061575744E-27</v>
      </c>
    </row>
    <row r="138" spans="1:6" x14ac:dyDescent="0.2">
      <c r="A138" s="1" t="s">
        <v>141</v>
      </c>
      <c r="B138" s="1">
        <v>10227</v>
      </c>
      <c r="C138" s="1">
        <v>-1.11489611176668</v>
      </c>
      <c r="D138" s="1">
        <v>6.5753442615064603</v>
      </c>
      <c r="E138" s="2">
        <v>1.8938269880847001E-29</v>
      </c>
      <c r="F138" s="2">
        <v>2.0066767962570401E-27</v>
      </c>
    </row>
    <row r="139" spans="1:6" x14ac:dyDescent="0.2">
      <c r="A139" s="1" t="s">
        <v>142</v>
      </c>
      <c r="B139" s="1">
        <v>83478</v>
      </c>
      <c r="C139" s="1">
        <v>1.5480802917974099</v>
      </c>
      <c r="D139" s="1">
        <v>3.45230127706487</v>
      </c>
      <c r="E139" s="2">
        <v>2.0391319309715899E-29</v>
      </c>
      <c r="F139" s="2">
        <v>2.1480048814380899E-27</v>
      </c>
    </row>
    <row r="140" spans="1:6" x14ac:dyDescent="0.2">
      <c r="A140" s="1" t="s">
        <v>143</v>
      </c>
      <c r="B140" s="1">
        <v>80012</v>
      </c>
      <c r="C140" s="1">
        <v>1.03817895879787</v>
      </c>
      <c r="D140" s="1">
        <v>5.4217986254429498</v>
      </c>
      <c r="E140" s="2">
        <v>2.0613298443376001E-29</v>
      </c>
      <c r="F140" s="2">
        <v>2.1587636329100599E-27</v>
      </c>
    </row>
    <row r="141" spans="1:6" x14ac:dyDescent="0.2">
      <c r="A141" s="1" t="s">
        <v>144</v>
      </c>
      <c r="B141" s="1">
        <v>121793</v>
      </c>
      <c r="C141" s="1">
        <v>-2.3017502671305499</v>
      </c>
      <c r="D141" s="1">
        <v>-3.04900458207156E-2</v>
      </c>
      <c r="E141" s="2">
        <v>2.1549414631712E-29</v>
      </c>
      <c r="F141" s="2">
        <v>2.2308598032243E-27</v>
      </c>
    </row>
    <row r="142" spans="1:6" x14ac:dyDescent="0.2">
      <c r="A142" s="1" t="s">
        <v>145</v>
      </c>
      <c r="B142" s="1">
        <v>2263</v>
      </c>
      <c r="C142" s="1">
        <v>1.4712218085551301</v>
      </c>
      <c r="D142" s="1">
        <v>5.6508567067404503</v>
      </c>
      <c r="E142" s="2">
        <v>2.2826549180389499E-29</v>
      </c>
      <c r="F142" s="2">
        <v>2.3495693164934601E-27</v>
      </c>
    </row>
    <row r="143" spans="1:6" x14ac:dyDescent="0.2">
      <c r="A143" s="1" t="s">
        <v>146</v>
      </c>
      <c r="B143" s="1">
        <v>9022</v>
      </c>
      <c r="C143" s="1">
        <v>-2.33272081923803</v>
      </c>
      <c r="D143" s="1">
        <v>5.6723051989661402</v>
      </c>
      <c r="E143" s="2">
        <v>2.4570080265928799E-29</v>
      </c>
      <c r="F143" s="2">
        <v>2.5146639535805401E-27</v>
      </c>
    </row>
    <row r="144" spans="1:6" x14ac:dyDescent="0.2">
      <c r="A144" s="1" t="s">
        <v>147</v>
      </c>
      <c r="B144" s="1">
        <v>55220</v>
      </c>
      <c r="C144" s="1">
        <v>3.0908145251219699</v>
      </c>
      <c r="D144" s="1">
        <v>1.4362063427743199</v>
      </c>
      <c r="E144" s="2">
        <v>2.7812559990961799E-29</v>
      </c>
      <c r="F144" s="2">
        <v>2.8304386616790699E-27</v>
      </c>
    </row>
    <row r="145" spans="1:6" x14ac:dyDescent="0.2">
      <c r="A145" s="1" t="s">
        <v>148</v>
      </c>
      <c r="B145" s="1">
        <v>124925</v>
      </c>
      <c r="C145" s="1">
        <v>4.8606581534945601</v>
      </c>
      <c r="D145" s="1">
        <v>7.7268122345645507E-2</v>
      </c>
      <c r="E145" s="2">
        <v>3.1595628201277199E-29</v>
      </c>
      <c r="F145" s="2">
        <v>3.1973710718517201E-27</v>
      </c>
    </row>
    <row r="146" spans="1:6" x14ac:dyDescent="0.2">
      <c r="A146" s="1" t="s">
        <v>149</v>
      </c>
      <c r="B146" s="1">
        <v>253639</v>
      </c>
      <c r="C146" s="1">
        <v>1.56492984989384</v>
      </c>
      <c r="D146" s="1">
        <v>0.21068419928208901</v>
      </c>
      <c r="E146" s="2">
        <v>3.4540441325014598E-29</v>
      </c>
      <c r="F146" s="2">
        <v>3.4758489921088702E-27</v>
      </c>
    </row>
    <row r="147" spans="1:6" x14ac:dyDescent="0.2">
      <c r="A147" s="1" t="s">
        <v>150</v>
      </c>
      <c r="B147" s="1">
        <v>83442</v>
      </c>
      <c r="C147" s="1">
        <v>-1.0123332107138401</v>
      </c>
      <c r="D147" s="1">
        <v>8.5850958560666495</v>
      </c>
      <c r="E147" s="2">
        <v>3.6917444237024998E-29</v>
      </c>
      <c r="F147" s="2">
        <v>3.6944106835640603E-27</v>
      </c>
    </row>
    <row r="148" spans="1:6" x14ac:dyDescent="0.2">
      <c r="A148" s="1" t="s">
        <v>151</v>
      </c>
      <c r="B148" s="1">
        <v>283284</v>
      </c>
      <c r="C148" s="1">
        <v>-1.9023158359699299</v>
      </c>
      <c r="D148" s="1">
        <v>0.25302460932494703</v>
      </c>
      <c r="E148" s="2">
        <v>4.1413317009418698E-29</v>
      </c>
      <c r="F148" s="2">
        <v>4.1214258524345803E-27</v>
      </c>
    </row>
    <row r="149" spans="1:6" x14ac:dyDescent="0.2">
      <c r="A149" s="1" t="s">
        <v>152</v>
      </c>
      <c r="B149" s="1">
        <v>6135</v>
      </c>
      <c r="C149" s="1">
        <v>-1.0403061119641199</v>
      </c>
      <c r="D149" s="1">
        <v>9.6013397076893092</v>
      </c>
      <c r="E149" s="2">
        <v>4.3461179486443702E-29</v>
      </c>
      <c r="F149" s="2">
        <v>4.3014627807105003E-27</v>
      </c>
    </row>
    <row r="150" spans="1:6" x14ac:dyDescent="0.2">
      <c r="A150" s="1" t="s">
        <v>153</v>
      </c>
      <c r="B150" s="1">
        <v>100129271</v>
      </c>
      <c r="C150" s="1">
        <v>-3.2931697158873598</v>
      </c>
      <c r="D150" s="1">
        <v>1.3067597668987101</v>
      </c>
      <c r="E150" s="2">
        <v>6.2011923394373605E-29</v>
      </c>
      <c r="F150" s="2">
        <v>6.1039386672286999E-27</v>
      </c>
    </row>
    <row r="151" spans="1:6" x14ac:dyDescent="0.2">
      <c r="A151" s="1" t="s">
        <v>154</v>
      </c>
      <c r="B151" s="1">
        <v>4588</v>
      </c>
      <c r="C151" s="1">
        <v>4.1190869325808599</v>
      </c>
      <c r="D151" s="1">
        <v>-2.2950913717884901E-2</v>
      </c>
      <c r="E151" s="2">
        <v>6.4705437857945995E-29</v>
      </c>
      <c r="F151" s="2">
        <v>6.3344513702998998E-27</v>
      </c>
    </row>
    <row r="152" spans="1:6" x14ac:dyDescent="0.2">
      <c r="A152" s="1" t="s">
        <v>155</v>
      </c>
      <c r="B152" s="1">
        <v>122402</v>
      </c>
      <c r="C152" s="1">
        <v>3.3242322334490702</v>
      </c>
      <c r="D152" s="1">
        <v>1.1863303841895001</v>
      </c>
      <c r="E152" s="2">
        <v>7.64414089534494E-29</v>
      </c>
      <c r="F152" s="2">
        <v>7.4429140512350505E-27</v>
      </c>
    </row>
    <row r="153" spans="1:6" x14ac:dyDescent="0.2">
      <c r="A153" s="1" t="s">
        <v>156</v>
      </c>
      <c r="B153" s="1">
        <v>51201</v>
      </c>
      <c r="C153" s="1">
        <v>1.9548627315345699</v>
      </c>
      <c r="D153" s="1">
        <v>3.9267476220277802</v>
      </c>
      <c r="E153" s="2">
        <v>7.7355792357619705E-29</v>
      </c>
      <c r="F153" s="2">
        <v>7.4914510093430293E-27</v>
      </c>
    </row>
    <row r="154" spans="1:6" x14ac:dyDescent="0.2">
      <c r="A154" s="1" t="s">
        <v>157</v>
      </c>
      <c r="B154" s="1" t="s">
        <v>9</v>
      </c>
      <c r="C154" s="1">
        <v>4.6409636027369396</v>
      </c>
      <c r="D154" s="1">
        <v>0.117982719190484</v>
      </c>
      <c r="E154" s="2">
        <v>8.0989678691401503E-29</v>
      </c>
      <c r="F154" s="2">
        <v>7.8014282474236101E-27</v>
      </c>
    </row>
    <row r="155" spans="1:6" x14ac:dyDescent="0.2">
      <c r="A155" s="1" t="s">
        <v>158</v>
      </c>
      <c r="B155" s="1">
        <v>151473</v>
      </c>
      <c r="C155" s="1">
        <v>1.7564020281844599</v>
      </c>
      <c r="D155" s="1">
        <v>2.7895937919686502</v>
      </c>
      <c r="E155" s="2">
        <v>1.00543049987804E-28</v>
      </c>
      <c r="F155" s="2">
        <v>9.5320103127911404E-27</v>
      </c>
    </row>
    <row r="156" spans="1:6" x14ac:dyDescent="0.2">
      <c r="A156" s="1" t="s">
        <v>159</v>
      </c>
      <c r="B156" s="1">
        <v>154664</v>
      </c>
      <c r="C156" s="1">
        <v>2.5054419129301801</v>
      </c>
      <c r="D156" s="1">
        <v>5.1368307580569503</v>
      </c>
      <c r="E156" s="2">
        <v>1.0916839395415999E-28</v>
      </c>
      <c r="F156" s="2">
        <v>1.02419285432098E-26</v>
      </c>
    </row>
    <row r="157" spans="1:6" x14ac:dyDescent="0.2">
      <c r="A157" s="1" t="s">
        <v>160</v>
      </c>
      <c r="B157" s="1">
        <v>5544</v>
      </c>
      <c r="C157" s="1">
        <v>4.2926179473498802</v>
      </c>
      <c r="D157" s="1">
        <v>1.8146383829674599</v>
      </c>
      <c r="E157" s="2">
        <v>1.1013965037734E-28</v>
      </c>
      <c r="F157" s="2">
        <v>1.0279510477963901E-26</v>
      </c>
    </row>
    <row r="158" spans="1:6" x14ac:dyDescent="0.2">
      <c r="A158" s="1" t="s">
        <v>161</v>
      </c>
      <c r="B158" s="1">
        <v>3868</v>
      </c>
      <c r="C158" s="1">
        <v>-2.5473163516353199</v>
      </c>
      <c r="D158" s="1">
        <v>13.206920080899399</v>
      </c>
      <c r="E158" s="2">
        <v>1.2357777154583999E-28</v>
      </c>
      <c r="F158" s="2">
        <v>1.14742597879135E-26</v>
      </c>
    </row>
    <row r="159" spans="1:6" x14ac:dyDescent="0.2">
      <c r="A159" s="1" t="s">
        <v>162</v>
      </c>
      <c r="B159" s="1">
        <v>56890</v>
      </c>
      <c r="C159" s="1">
        <v>1.05114232429169</v>
      </c>
      <c r="D159" s="1">
        <v>2.7915530461125502</v>
      </c>
      <c r="E159" s="2">
        <v>1.40036472508846E-28</v>
      </c>
      <c r="F159" s="2">
        <v>1.29357793810351E-26</v>
      </c>
    </row>
    <row r="160" spans="1:6" x14ac:dyDescent="0.2">
      <c r="A160" s="1" t="s">
        <v>163</v>
      </c>
      <c r="B160" s="1">
        <v>6339</v>
      </c>
      <c r="C160" s="1">
        <v>-2.37791627357243</v>
      </c>
      <c r="D160" s="1">
        <v>4.1955369673773903</v>
      </c>
      <c r="E160" s="2">
        <v>1.5525455208217201E-28</v>
      </c>
      <c r="F160" s="2">
        <v>1.4268368605388601E-26</v>
      </c>
    </row>
    <row r="161" spans="1:6" x14ac:dyDescent="0.2">
      <c r="A161" s="1" t="s">
        <v>164</v>
      </c>
      <c r="B161" s="1">
        <v>1594</v>
      </c>
      <c r="C161" s="1">
        <v>-1.73019200578195</v>
      </c>
      <c r="D161" s="1">
        <v>3.5857317151263599</v>
      </c>
      <c r="E161" s="2">
        <v>1.5868416282387899E-28</v>
      </c>
      <c r="F161" s="2">
        <v>1.4509532106327501E-26</v>
      </c>
    </row>
    <row r="162" spans="1:6" x14ac:dyDescent="0.2">
      <c r="A162" s="1" t="s">
        <v>165</v>
      </c>
      <c r="B162" s="1">
        <v>9260</v>
      </c>
      <c r="C162" s="1">
        <v>-1.1360880340411299</v>
      </c>
      <c r="D162" s="1">
        <v>6.61686415127856</v>
      </c>
      <c r="E162" s="2">
        <v>1.59864020436552E-28</v>
      </c>
      <c r="F162" s="2">
        <v>1.45231407197778E-26</v>
      </c>
    </row>
    <row r="163" spans="1:6" x14ac:dyDescent="0.2">
      <c r="A163" s="1" t="s">
        <v>166</v>
      </c>
      <c r="B163" s="1">
        <v>2045</v>
      </c>
      <c r="C163" s="1">
        <v>4.3872731083107297</v>
      </c>
      <c r="D163" s="1">
        <v>2.7291866452665601</v>
      </c>
      <c r="E163" s="2">
        <v>1.6044551175460901E-28</v>
      </c>
      <c r="F163" s="2">
        <v>1.45231407197778E-26</v>
      </c>
    </row>
    <row r="164" spans="1:6" x14ac:dyDescent="0.2">
      <c r="A164" s="1" t="s">
        <v>167</v>
      </c>
      <c r="B164" s="1">
        <v>8721</v>
      </c>
      <c r="C164" s="1">
        <v>-1.2371866721460301</v>
      </c>
      <c r="D164" s="1">
        <v>8.2364152245692495</v>
      </c>
      <c r="E164" s="2">
        <v>1.6757937274559701E-28</v>
      </c>
      <c r="F164" s="2">
        <v>1.5093036206332199E-26</v>
      </c>
    </row>
    <row r="165" spans="1:6" x14ac:dyDescent="0.2">
      <c r="A165" s="1" t="s">
        <v>168</v>
      </c>
      <c r="B165" s="1" t="s">
        <v>9</v>
      </c>
      <c r="C165" s="1">
        <v>3.4164710515014498</v>
      </c>
      <c r="D165" s="1">
        <v>3.5370481277022598</v>
      </c>
      <c r="E165" s="2">
        <v>1.73137771171273E-28</v>
      </c>
      <c r="F165" s="2">
        <v>1.5516072995562899E-26</v>
      </c>
    </row>
    <row r="166" spans="1:6" x14ac:dyDescent="0.2">
      <c r="A166" s="1" t="s">
        <v>169</v>
      </c>
      <c r="B166" s="1">
        <v>7378</v>
      </c>
      <c r="C166" s="1">
        <v>-1.9165706882614599</v>
      </c>
      <c r="D166" s="1">
        <v>7.4588033808012097</v>
      </c>
      <c r="E166" s="2">
        <v>1.8482255340029099E-28</v>
      </c>
      <c r="F166" s="2">
        <v>1.6481230962373501E-26</v>
      </c>
    </row>
    <row r="167" spans="1:6" x14ac:dyDescent="0.2">
      <c r="A167" s="1" t="s">
        <v>170</v>
      </c>
      <c r="B167" s="1">
        <v>84648</v>
      </c>
      <c r="C167" s="1">
        <v>-3.6304306414342902</v>
      </c>
      <c r="D167" s="1">
        <v>6.9109311000999103</v>
      </c>
      <c r="E167" s="2">
        <v>1.9899060504047399E-28</v>
      </c>
      <c r="F167" s="2">
        <v>1.76572303871629E-26</v>
      </c>
    </row>
    <row r="168" spans="1:6" x14ac:dyDescent="0.2">
      <c r="A168" s="1" t="s">
        <v>171</v>
      </c>
      <c r="B168" s="1">
        <v>27165</v>
      </c>
      <c r="C168" s="1">
        <v>2.4164841552911702</v>
      </c>
      <c r="D168" s="1">
        <v>-0.14514811872347799</v>
      </c>
      <c r="E168" s="2">
        <v>2.1191823008255898E-28</v>
      </c>
      <c r="F168" s="2">
        <v>1.87121719533193E-26</v>
      </c>
    </row>
    <row r="169" spans="1:6" x14ac:dyDescent="0.2">
      <c r="A169" s="1" t="s">
        <v>172</v>
      </c>
      <c r="B169" s="1">
        <v>9099</v>
      </c>
      <c r="C169" s="1">
        <v>-2.0732105139466399</v>
      </c>
      <c r="D169" s="1">
        <v>3.5289954448860699</v>
      </c>
      <c r="E169" s="2">
        <v>2.1984462300992101E-28</v>
      </c>
      <c r="F169" s="2">
        <v>1.9317371679403499E-26</v>
      </c>
    </row>
    <row r="170" spans="1:6" x14ac:dyDescent="0.2">
      <c r="A170" s="1" t="s">
        <v>173</v>
      </c>
      <c r="B170" s="1">
        <v>27146</v>
      </c>
      <c r="C170" s="1">
        <v>2.2018553547079498</v>
      </c>
      <c r="D170" s="1">
        <v>-0.12773208631482999</v>
      </c>
      <c r="E170" s="2">
        <v>2.6411594154453098E-28</v>
      </c>
      <c r="F170" s="2">
        <v>2.3094759490493301E-26</v>
      </c>
    </row>
    <row r="171" spans="1:6" x14ac:dyDescent="0.2">
      <c r="A171" s="1" t="s">
        <v>174</v>
      </c>
      <c r="B171" s="1" t="s">
        <v>9</v>
      </c>
      <c r="C171" s="1">
        <v>-1.0508965661296501</v>
      </c>
      <c r="D171" s="1">
        <v>8.9934464950635107</v>
      </c>
      <c r="E171" s="2">
        <v>2.9200181939191802E-28</v>
      </c>
      <c r="F171" s="2">
        <v>2.52876383303203E-26</v>
      </c>
    </row>
    <row r="172" spans="1:6" x14ac:dyDescent="0.2">
      <c r="A172" s="1" t="s">
        <v>175</v>
      </c>
      <c r="B172" s="1">
        <v>144110</v>
      </c>
      <c r="C172" s="1">
        <v>-1.6280193319871299</v>
      </c>
      <c r="D172" s="1">
        <v>3.5669772521664802</v>
      </c>
      <c r="E172" s="2">
        <v>3.0597672542959099E-28</v>
      </c>
      <c r="F172" s="2">
        <v>2.6245517881729601E-26</v>
      </c>
    </row>
    <row r="173" spans="1:6" x14ac:dyDescent="0.2">
      <c r="A173" s="1" t="s">
        <v>176</v>
      </c>
      <c r="B173" s="1">
        <v>10573</v>
      </c>
      <c r="C173" s="1">
        <v>-1.14894084023733</v>
      </c>
      <c r="D173" s="1">
        <v>6.5602333741736896</v>
      </c>
      <c r="E173" s="2">
        <v>4.2676204156322598E-28</v>
      </c>
      <c r="F173" s="2">
        <v>3.6090444388161402E-26</v>
      </c>
    </row>
    <row r="174" spans="1:6" x14ac:dyDescent="0.2">
      <c r="A174" s="1" t="s">
        <v>177</v>
      </c>
      <c r="B174" s="1">
        <v>57544</v>
      </c>
      <c r="C174" s="1">
        <v>1.2641551773355599</v>
      </c>
      <c r="D174" s="1">
        <v>3.0110136660248799</v>
      </c>
      <c r="E174" s="2">
        <v>4.2962357023855001E-28</v>
      </c>
      <c r="F174" s="2">
        <v>3.6162660610780402E-26</v>
      </c>
    </row>
    <row r="175" spans="1:6" x14ac:dyDescent="0.2">
      <c r="A175" s="1" t="s">
        <v>178</v>
      </c>
      <c r="B175" s="1">
        <v>2936</v>
      </c>
      <c r="C175" s="1">
        <v>1.32418425819125</v>
      </c>
      <c r="D175" s="1">
        <v>6.5323871094087398</v>
      </c>
      <c r="E175" s="2">
        <v>5.2302382882388599E-28</v>
      </c>
      <c r="F175" s="2">
        <v>4.3819666179556598E-26</v>
      </c>
    </row>
    <row r="176" spans="1:6" x14ac:dyDescent="0.2">
      <c r="A176" s="1" t="s">
        <v>179</v>
      </c>
      <c r="B176" s="1">
        <v>2911</v>
      </c>
      <c r="C176" s="1">
        <v>3.9111973111446998</v>
      </c>
      <c r="D176" s="1">
        <v>-1.10760743498896</v>
      </c>
      <c r="E176" s="2">
        <v>5.3546486872549199E-28</v>
      </c>
      <c r="F176" s="2">
        <v>4.4654299446075401E-26</v>
      </c>
    </row>
    <row r="177" spans="1:6" x14ac:dyDescent="0.2">
      <c r="A177" s="1" t="s">
        <v>180</v>
      </c>
      <c r="B177" s="1">
        <v>7347</v>
      </c>
      <c r="C177" s="1">
        <v>-1.1213794527207199</v>
      </c>
      <c r="D177" s="1">
        <v>4.1127887080575602</v>
      </c>
      <c r="E177" s="2">
        <v>6.2191826822874297E-28</v>
      </c>
      <c r="F177" s="2">
        <v>5.1388136539469499E-26</v>
      </c>
    </row>
    <row r="178" spans="1:6" x14ac:dyDescent="0.2">
      <c r="A178" s="1" t="s">
        <v>181</v>
      </c>
      <c r="B178" s="1">
        <v>115817</v>
      </c>
      <c r="C178" s="1">
        <v>-1.34065841434412</v>
      </c>
      <c r="D178" s="1">
        <v>5.7631920639825998</v>
      </c>
      <c r="E178" s="2">
        <v>6.2913842077588203E-28</v>
      </c>
      <c r="F178" s="2">
        <v>5.1747353303360603E-26</v>
      </c>
    </row>
    <row r="179" spans="1:6" x14ac:dyDescent="0.2">
      <c r="A179" s="1" t="s">
        <v>182</v>
      </c>
      <c r="B179" s="1">
        <v>10008</v>
      </c>
      <c r="C179" s="1">
        <v>2.1169418809154199</v>
      </c>
      <c r="D179" s="1">
        <v>3.1643922282855601</v>
      </c>
      <c r="E179" s="2">
        <v>6.4844979271259801E-28</v>
      </c>
      <c r="F179" s="2">
        <v>5.3093300527872897E-26</v>
      </c>
    </row>
    <row r="180" spans="1:6" x14ac:dyDescent="0.2">
      <c r="A180" s="1" t="s">
        <v>183</v>
      </c>
      <c r="B180" s="1">
        <v>729993</v>
      </c>
      <c r="C180" s="1">
        <v>3.72488387961076</v>
      </c>
      <c r="D180" s="1">
        <v>-1.0984444812406</v>
      </c>
      <c r="E180" s="2">
        <v>6.66179546123439E-28</v>
      </c>
      <c r="F180" s="2">
        <v>5.4053568307754502E-26</v>
      </c>
    </row>
    <row r="181" spans="1:6" x14ac:dyDescent="0.2">
      <c r="A181" s="1" t="s">
        <v>184</v>
      </c>
      <c r="B181" s="1">
        <v>10534</v>
      </c>
      <c r="C181" s="1">
        <v>-1.1454970456721201</v>
      </c>
      <c r="D181" s="1">
        <v>5.0814102557557401</v>
      </c>
      <c r="E181" s="2">
        <v>6.6427330853596004E-28</v>
      </c>
      <c r="F181" s="2">
        <v>5.4053568307754502E-26</v>
      </c>
    </row>
    <row r="182" spans="1:6" x14ac:dyDescent="0.2">
      <c r="A182" s="1" t="s">
        <v>185</v>
      </c>
      <c r="B182" s="1">
        <v>54544</v>
      </c>
      <c r="C182" s="1">
        <v>-3.3298902105122501</v>
      </c>
      <c r="D182" s="1">
        <v>6.1974794885427897</v>
      </c>
      <c r="E182" s="2">
        <v>7.0465560486772203E-28</v>
      </c>
      <c r="F182" s="2">
        <v>5.6919109464046105E-26</v>
      </c>
    </row>
    <row r="183" spans="1:6" x14ac:dyDescent="0.2">
      <c r="A183" s="1" t="s">
        <v>186</v>
      </c>
      <c r="B183" s="1">
        <v>54682</v>
      </c>
      <c r="C183" s="1">
        <v>1.5990105832444701</v>
      </c>
      <c r="D183" s="1">
        <v>4.7837601866486601</v>
      </c>
      <c r="E183" s="2">
        <v>7.3916382425831502E-28</v>
      </c>
      <c r="F183" s="2">
        <v>5.9175813183844595E-26</v>
      </c>
    </row>
    <row r="184" spans="1:6" x14ac:dyDescent="0.2">
      <c r="A184" s="1" t="s">
        <v>187</v>
      </c>
      <c r="B184" s="1">
        <v>286887</v>
      </c>
      <c r="C184" s="1">
        <v>-3.0081092797679898</v>
      </c>
      <c r="D184" s="1">
        <v>10.9362428935368</v>
      </c>
      <c r="E184" s="2">
        <v>1.0704185236384599E-27</v>
      </c>
      <c r="F184" s="2">
        <v>8.4237374217280105E-26</v>
      </c>
    </row>
    <row r="185" spans="1:6" x14ac:dyDescent="0.2">
      <c r="A185" s="1" t="s">
        <v>188</v>
      </c>
      <c r="B185" s="1">
        <v>9856</v>
      </c>
      <c r="C185" s="1">
        <v>2.8705939959916802</v>
      </c>
      <c r="D185" s="1">
        <v>1.0371435406259799</v>
      </c>
      <c r="E185" s="2">
        <v>1.07091315692873E-27</v>
      </c>
      <c r="F185" s="2">
        <v>8.4237374217280105E-26</v>
      </c>
    </row>
    <row r="186" spans="1:6" x14ac:dyDescent="0.2">
      <c r="A186" s="1" t="s">
        <v>189</v>
      </c>
      <c r="B186" s="1">
        <v>51070</v>
      </c>
      <c r="C186" s="1">
        <v>-1.24152818155325</v>
      </c>
      <c r="D186" s="1">
        <v>6.2141236970906997</v>
      </c>
      <c r="E186" s="2">
        <v>1.08449131742943E-27</v>
      </c>
      <c r="F186" s="2">
        <v>8.4934530873288005E-26</v>
      </c>
    </row>
    <row r="187" spans="1:6" x14ac:dyDescent="0.2">
      <c r="A187" s="1" t="s">
        <v>190</v>
      </c>
      <c r="B187" s="1">
        <v>3665</v>
      </c>
      <c r="C187" s="1">
        <v>-1.40586534259708</v>
      </c>
      <c r="D187" s="1">
        <v>6.1608409662654404</v>
      </c>
      <c r="E187" s="2">
        <v>1.3849688629220201E-27</v>
      </c>
      <c r="F187" s="2">
        <v>1.0707057565585499E-25</v>
      </c>
    </row>
    <row r="188" spans="1:6" x14ac:dyDescent="0.2">
      <c r="A188" s="1" t="s">
        <v>191</v>
      </c>
      <c r="B188" s="1">
        <v>978</v>
      </c>
      <c r="C188" s="1">
        <v>-2.4113907649848998</v>
      </c>
      <c r="D188" s="1">
        <v>5.3630236989361597</v>
      </c>
      <c r="E188" s="2">
        <v>1.50400044966511E-27</v>
      </c>
      <c r="F188" s="2">
        <v>1.15775897862468E-25</v>
      </c>
    </row>
    <row r="189" spans="1:6" x14ac:dyDescent="0.2">
      <c r="A189" s="1" t="s">
        <v>192</v>
      </c>
      <c r="B189" s="1">
        <v>54998</v>
      </c>
      <c r="C189" s="1">
        <v>-1.2796527008874801</v>
      </c>
      <c r="D189" s="1">
        <v>6.8457928429022701</v>
      </c>
      <c r="E189" s="2">
        <v>1.58595306487978E-27</v>
      </c>
      <c r="F189" s="2">
        <v>1.21049883718981E-25</v>
      </c>
    </row>
    <row r="190" spans="1:6" x14ac:dyDescent="0.2">
      <c r="A190" s="1" t="s">
        <v>193</v>
      </c>
      <c r="B190" s="1">
        <v>51560</v>
      </c>
      <c r="C190" s="1">
        <v>2.3364679850129799</v>
      </c>
      <c r="D190" s="1">
        <v>3.9342320288338999</v>
      </c>
      <c r="E190" s="2">
        <v>1.5802917984072699E-27</v>
      </c>
      <c r="F190" s="2">
        <v>1.21049883718981E-25</v>
      </c>
    </row>
    <row r="191" spans="1:6" x14ac:dyDescent="0.2">
      <c r="A191" s="1" t="s">
        <v>194</v>
      </c>
      <c r="B191" s="1">
        <v>776</v>
      </c>
      <c r="C191" s="1">
        <v>2.05992425319634</v>
      </c>
      <c r="D191" s="1">
        <v>-0.17475065376513199</v>
      </c>
      <c r="E191" s="2">
        <v>2.0805247937450899E-27</v>
      </c>
      <c r="F191" s="2">
        <v>1.58128662910254E-25</v>
      </c>
    </row>
    <row r="192" spans="1:6" x14ac:dyDescent="0.2">
      <c r="A192" s="1" t="s">
        <v>195</v>
      </c>
      <c r="B192" s="1">
        <v>448834</v>
      </c>
      <c r="C192" s="1">
        <v>-3.52675748721279</v>
      </c>
      <c r="D192" s="1">
        <v>4.28875194828474</v>
      </c>
      <c r="E192" s="2">
        <v>2.1934205510370899E-27</v>
      </c>
      <c r="F192" s="2">
        <v>1.6600875792366001E-25</v>
      </c>
    </row>
    <row r="193" spans="1:6" x14ac:dyDescent="0.2">
      <c r="A193" s="1" t="s">
        <v>196</v>
      </c>
      <c r="B193" s="1">
        <v>140883</v>
      </c>
      <c r="C193" s="1">
        <v>2.5786679571829301</v>
      </c>
      <c r="D193" s="1">
        <v>-7.1630737506516107E-2</v>
      </c>
      <c r="E193" s="2">
        <v>2.6631236538672799E-27</v>
      </c>
      <c r="F193" s="2">
        <v>1.99878526571297E-25</v>
      </c>
    </row>
    <row r="194" spans="1:6" x14ac:dyDescent="0.2">
      <c r="A194" s="1" t="s">
        <v>197</v>
      </c>
      <c r="B194" s="1">
        <v>203260</v>
      </c>
      <c r="C194" s="1">
        <v>-1.1819230268496499</v>
      </c>
      <c r="D194" s="1">
        <v>2.17636234606372</v>
      </c>
      <c r="E194" s="2">
        <v>3.1943161724257501E-27</v>
      </c>
      <c r="F194" s="2">
        <v>2.38751938646909E-25</v>
      </c>
    </row>
    <row r="195" spans="1:6" x14ac:dyDescent="0.2">
      <c r="A195" s="1" t="s">
        <v>198</v>
      </c>
      <c r="B195" s="1">
        <v>90480</v>
      </c>
      <c r="C195" s="1">
        <v>-1.3500343738377101</v>
      </c>
      <c r="D195" s="1">
        <v>6.2398886585674296</v>
      </c>
      <c r="E195" s="2">
        <v>3.6133492700166297E-27</v>
      </c>
      <c r="F195" s="2">
        <v>2.66751067216433E-25</v>
      </c>
    </row>
    <row r="196" spans="1:6" x14ac:dyDescent="0.2">
      <c r="A196" s="1" t="s">
        <v>199</v>
      </c>
      <c r="B196" s="1">
        <v>152404</v>
      </c>
      <c r="C196" s="1">
        <v>2.7762110958067501</v>
      </c>
      <c r="D196" s="1">
        <v>1.71387085215908</v>
      </c>
      <c r="E196" s="2">
        <v>3.7728048037724899E-27</v>
      </c>
      <c r="F196" s="2">
        <v>2.7738584869532201E-25</v>
      </c>
    </row>
    <row r="197" spans="1:6" x14ac:dyDescent="0.2">
      <c r="A197" s="1" t="s">
        <v>200</v>
      </c>
      <c r="B197" s="1">
        <v>7368</v>
      </c>
      <c r="C197" s="1">
        <v>2.8388406695934001</v>
      </c>
      <c r="D197" s="1">
        <v>3.0933536982899299</v>
      </c>
      <c r="E197" s="2">
        <v>4.6205068553499101E-27</v>
      </c>
      <c r="F197" s="2">
        <v>3.3833004059113001E-25</v>
      </c>
    </row>
    <row r="198" spans="1:6" x14ac:dyDescent="0.2">
      <c r="A198" s="1" t="s">
        <v>201</v>
      </c>
      <c r="B198" s="1">
        <v>25824</v>
      </c>
      <c r="C198" s="1">
        <v>-1.0346558044271801</v>
      </c>
      <c r="D198" s="1">
        <v>8.2689840605609408</v>
      </c>
      <c r="E198" s="2">
        <v>5.1296777466009703E-27</v>
      </c>
      <c r="F198" s="2">
        <v>3.7409265283207802E-25</v>
      </c>
    </row>
    <row r="199" spans="1:6" x14ac:dyDescent="0.2">
      <c r="A199" s="1" t="s">
        <v>202</v>
      </c>
      <c r="B199" s="1">
        <v>26137</v>
      </c>
      <c r="C199" s="1">
        <v>1.19508894896119</v>
      </c>
      <c r="D199" s="1">
        <v>-0.37264790254150598</v>
      </c>
      <c r="E199" s="2">
        <v>6.0315108887770801E-27</v>
      </c>
      <c r="F199" s="2">
        <v>4.3808711951428001E-25</v>
      </c>
    </row>
    <row r="200" spans="1:6" x14ac:dyDescent="0.2">
      <c r="A200" s="1" t="s">
        <v>203</v>
      </c>
      <c r="B200" s="1">
        <v>254827</v>
      </c>
      <c r="C200" s="1">
        <v>2.1283725210391999</v>
      </c>
      <c r="D200" s="1">
        <v>2.2326496095842701</v>
      </c>
      <c r="E200" s="2">
        <v>6.6973035448051004E-27</v>
      </c>
      <c r="F200" s="2">
        <v>4.8449208334367196E-25</v>
      </c>
    </row>
    <row r="201" spans="1:6" x14ac:dyDescent="0.2">
      <c r="A201" s="1" t="s">
        <v>204</v>
      </c>
      <c r="B201" s="1">
        <v>10461</v>
      </c>
      <c r="C201" s="1">
        <v>1.5565616248651899</v>
      </c>
      <c r="D201" s="1">
        <v>3.4002108241787701</v>
      </c>
      <c r="E201" s="2">
        <v>7.9121359815338098E-27</v>
      </c>
      <c r="F201" s="2">
        <v>5.6556073585463696E-25</v>
      </c>
    </row>
    <row r="202" spans="1:6" x14ac:dyDescent="0.2">
      <c r="A202" s="1" t="s">
        <v>205</v>
      </c>
      <c r="B202" s="1">
        <v>9173</v>
      </c>
      <c r="C202" s="1">
        <v>-2.4329667430563702</v>
      </c>
      <c r="D202" s="1">
        <v>2.4755813022358999</v>
      </c>
      <c r="E202" s="2">
        <v>7.8984341301936798E-27</v>
      </c>
      <c r="F202" s="2">
        <v>5.6556073585463696E-25</v>
      </c>
    </row>
    <row r="203" spans="1:6" x14ac:dyDescent="0.2">
      <c r="A203" s="1" t="s">
        <v>206</v>
      </c>
      <c r="B203" s="1">
        <v>284348</v>
      </c>
      <c r="C203" s="1">
        <v>-2.1109256575263999</v>
      </c>
      <c r="D203" s="1">
        <v>5.8301841971364796</v>
      </c>
      <c r="E203" s="2">
        <v>8.1259824557867006E-27</v>
      </c>
      <c r="F203" s="2">
        <v>5.7855067974737501E-25</v>
      </c>
    </row>
    <row r="204" spans="1:6" x14ac:dyDescent="0.2">
      <c r="A204" s="1" t="s">
        <v>207</v>
      </c>
      <c r="B204" s="1">
        <v>2651</v>
      </c>
      <c r="C204" s="1">
        <v>2.1222503158072001</v>
      </c>
      <c r="D204" s="1">
        <v>2.9913466318153499</v>
      </c>
      <c r="E204" s="2">
        <v>8.6680440249663097E-27</v>
      </c>
      <c r="F204" s="2">
        <v>6.1471447646345697E-25</v>
      </c>
    </row>
    <row r="205" spans="1:6" x14ac:dyDescent="0.2">
      <c r="A205" s="1" t="s">
        <v>208</v>
      </c>
      <c r="B205" s="1">
        <v>6157</v>
      </c>
      <c r="C205" s="1">
        <v>-1.07745361469057</v>
      </c>
      <c r="D205" s="1">
        <v>9.5641773787430093</v>
      </c>
      <c r="E205" s="2">
        <v>9.4761241052232503E-27</v>
      </c>
      <c r="F205" s="2">
        <v>6.6677118557572801E-25</v>
      </c>
    </row>
    <row r="206" spans="1:6" x14ac:dyDescent="0.2">
      <c r="A206" s="1" t="s">
        <v>209</v>
      </c>
      <c r="B206" s="1">
        <v>5357</v>
      </c>
      <c r="C206" s="1">
        <v>1.7058525923669501</v>
      </c>
      <c r="D206" s="1">
        <v>3.85321108289987</v>
      </c>
      <c r="E206" s="2">
        <v>9.7203870795117903E-27</v>
      </c>
      <c r="F206" s="2">
        <v>6.8129701347566496E-25</v>
      </c>
    </row>
    <row r="207" spans="1:6" x14ac:dyDescent="0.2">
      <c r="A207" s="1" t="s">
        <v>210</v>
      </c>
      <c r="B207" s="1">
        <v>3131</v>
      </c>
      <c r="C207" s="1">
        <v>2.3084287830372001</v>
      </c>
      <c r="D207" s="1">
        <v>3.4085289196165598</v>
      </c>
      <c r="E207" s="2">
        <v>9.7739976498627896E-27</v>
      </c>
      <c r="F207" s="2">
        <v>6.8239930103479998E-25</v>
      </c>
    </row>
    <row r="208" spans="1:6" x14ac:dyDescent="0.2">
      <c r="A208" s="1" t="s">
        <v>211</v>
      </c>
      <c r="B208" s="1">
        <v>9047</v>
      </c>
      <c r="C208" s="1">
        <v>-1.24210748011421</v>
      </c>
      <c r="D208" s="1">
        <v>3.7167470806746099</v>
      </c>
      <c r="E208" s="2">
        <v>1.11138713357067E-26</v>
      </c>
      <c r="F208" s="2">
        <v>7.7295044158333803E-25</v>
      </c>
    </row>
    <row r="209" spans="1:6" x14ac:dyDescent="0.2">
      <c r="A209" s="1" t="s">
        <v>212</v>
      </c>
      <c r="B209" s="1">
        <v>7106</v>
      </c>
      <c r="C209" s="1">
        <v>-1.1607918319749</v>
      </c>
      <c r="D209" s="1">
        <v>4.8415097575781703</v>
      </c>
      <c r="E209" s="2">
        <v>1.4729141744145301E-26</v>
      </c>
      <c r="F209" s="2">
        <v>1.01653651431912E-24</v>
      </c>
    </row>
    <row r="210" spans="1:6" x14ac:dyDescent="0.2">
      <c r="A210" s="1" t="s">
        <v>213</v>
      </c>
      <c r="B210" s="1">
        <v>402</v>
      </c>
      <c r="C210" s="1">
        <v>-1.07790728382816</v>
      </c>
      <c r="D210" s="1">
        <v>5.6377083525970599</v>
      </c>
      <c r="E210" s="2">
        <v>1.53489487279432E-26</v>
      </c>
      <c r="F210" s="2">
        <v>1.04332306957147E-24</v>
      </c>
    </row>
    <row r="211" spans="1:6" x14ac:dyDescent="0.2">
      <c r="A211" s="1" t="s">
        <v>214</v>
      </c>
      <c r="B211" s="1">
        <v>53827</v>
      </c>
      <c r="C211" s="1">
        <v>-1.51384061795465</v>
      </c>
      <c r="D211" s="1">
        <v>7.4841436865181201</v>
      </c>
      <c r="E211" s="2">
        <v>1.5987146792108199E-26</v>
      </c>
      <c r="F211" s="2">
        <v>1.08261832769265E-24</v>
      </c>
    </row>
    <row r="212" spans="1:6" x14ac:dyDescent="0.2">
      <c r="A212" s="1" t="s">
        <v>215</v>
      </c>
      <c r="B212" s="1">
        <v>400745</v>
      </c>
      <c r="C212" s="1">
        <v>-2.3249709643805798</v>
      </c>
      <c r="D212" s="1">
        <v>4.3425342831426699</v>
      </c>
      <c r="E212" s="2">
        <v>1.94886145484023E-26</v>
      </c>
      <c r="F212" s="2">
        <v>1.2953816009607799E-24</v>
      </c>
    </row>
    <row r="213" spans="1:6" x14ac:dyDescent="0.2">
      <c r="A213" s="1" t="s">
        <v>216</v>
      </c>
      <c r="B213" s="1">
        <v>258010</v>
      </c>
      <c r="C213" s="1">
        <v>1.88782860074889</v>
      </c>
      <c r="D213" s="1">
        <v>2.79468358452662</v>
      </c>
      <c r="E213" s="2">
        <v>2.0124896934631101E-26</v>
      </c>
      <c r="F213" s="2">
        <v>1.33275650177761E-24</v>
      </c>
    </row>
    <row r="214" spans="1:6" x14ac:dyDescent="0.2">
      <c r="A214" s="1" t="s">
        <v>217</v>
      </c>
      <c r="B214" s="1">
        <v>8395</v>
      </c>
      <c r="C214" s="1">
        <v>1.96500465729686</v>
      </c>
      <c r="D214" s="1">
        <v>0.78443298557140295</v>
      </c>
      <c r="E214" s="2">
        <v>2.2381566571912001E-26</v>
      </c>
      <c r="F214" s="2">
        <v>1.47677347494451E-24</v>
      </c>
    </row>
    <row r="215" spans="1:6" x14ac:dyDescent="0.2">
      <c r="A215" s="1" t="s">
        <v>218</v>
      </c>
      <c r="B215" s="1">
        <v>7200</v>
      </c>
      <c r="C215" s="1">
        <v>5.3768410439235597</v>
      </c>
      <c r="D215" s="1">
        <v>-0.42090567991592498</v>
      </c>
      <c r="E215" s="2">
        <v>2.53037678315301E-26</v>
      </c>
      <c r="F215" s="2">
        <v>1.6574427998158302E-24</v>
      </c>
    </row>
    <row r="216" spans="1:6" x14ac:dyDescent="0.2">
      <c r="A216" s="1" t="s">
        <v>219</v>
      </c>
      <c r="B216" s="1">
        <v>2286</v>
      </c>
      <c r="C216" s="1">
        <v>-1.1957322356684099</v>
      </c>
      <c r="D216" s="1">
        <v>6.2876791094481401</v>
      </c>
      <c r="E216" s="2">
        <v>2.7988436035688898E-26</v>
      </c>
      <c r="F216" s="2">
        <v>1.8200566726024E-24</v>
      </c>
    </row>
    <row r="217" spans="1:6" x14ac:dyDescent="0.2">
      <c r="A217" s="1" t="s">
        <v>220</v>
      </c>
      <c r="B217" s="1">
        <v>2059</v>
      </c>
      <c r="C217" s="1">
        <v>1.62601648247984</v>
      </c>
      <c r="D217" s="1">
        <v>4.5767014448649697</v>
      </c>
      <c r="E217" s="2">
        <v>3.0701611379959497E-26</v>
      </c>
      <c r="F217" s="2">
        <v>1.9821796623197502E-24</v>
      </c>
    </row>
    <row r="218" spans="1:6" x14ac:dyDescent="0.2">
      <c r="A218" s="1" t="s">
        <v>221</v>
      </c>
      <c r="B218" s="1">
        <v>401474</v>
      </c>
      <c r="C218" s="1">
        <v>2.25018850413307</v>
      </c>
      <c r="D218" s="1">
        <v>4.1434153298686196</v>
      </c>
      <c r="E218" s="2">
        <v>3.0997105179040202E-26</v>
      </c>
      <c r="F218" s="2">
        <v>1.9941101985359002E-24</v>
      </c>
    </row>
    <row r="219" spans="1:6" x14ac:dyDescent="0.2">
      <c r="A219" s="1" t="s">
        <v>222</v>
      </c>
      <c r="B219" s="1">
        <v>5555</v>
      </c>
      <c r="C219" s="1">
        <v>6.2383047466667803</v>
      </c>
      <c r="D219" s="1">
        <v>3.00488885046971</v>
      </c>
      <c r="E219" s="2">
        <v>3.1229785948294301E-26</v>
      </c>
      <c r="F219" s="2">
        <v>2.0019293035111201E-24</v>
      </c>
    </row>
    <row r="220" spans="1:6" x14ac:dyDescent="0.2">
      <c r="A220" s="1" t="s">
        <v>223</v>
      </c>
      <c r="B220" s="1">
        <v>8260</v>
      </c>
      <c r="C220" s="1">
        <v>-1.2418788641851799</v>
      </c>
      <c r="D220" s="1">
        <v>5.7999313868172404</v>
      </c>
      <c r="E220" s="2">
        <v>3.6796094922360899E-26</v>
      </c>
      <c r="F220" s="2">
        <v>2.34207794288511E-24</v>
      </c>
    </row>
    <row r="221" spans="1:6" x14ac:dyDescent="0.2">
      <c r="A221" s="1" t="s">
        <v>224</v>
      </c>
      <c r="B221" s="1">
        <v>8601</v>
      </c>
      <c r="C221" s="1">
        <v>-1.8950275647694399</v>
      </c>
      <c r="D221" s="1">
        <v>3.6268476982887199</v>
      </c>
      <c r="E221" s="2">
        <v>4.0352686573424102E-26</v>
      </c>
      <c r="F221" s="2">
        <v>2.5415137875772299E-24</v>
      </c>
    </row>
    <row r="222" spans="1:6" x14ac:dyDescent="0.2">
      <c r="A222" s="1" t="s">
        <v>225</v>
      </c>
      <c r="B222" s="1">
        <v>284110</v>
      </c>
      <c r="C222" s="1">
        <v>-2.6840259275222502</v>
      </c>
      <c r="D222" s="1">
        <v>4.33462987886388</v>
      </c>
      <c r="E222" s="2">
        <v>4.32890267670524E-26</v>
      </c>
      <c r="F222" s="2">
        <v>2.7169520528045802E-24</v>
      </c>
    </row>
    <row r="223" spans="1:6" x14ac:dyDescent="0.2">
      <c r="A223" s="1" t="s">
        <v>226</v>
      </c>
      <c r="B223" s="1">
        <v>246</v>
      </c>
      <c r="C223" s="1">
        <v>3.5718976466385</v>
      </c>
      <c r="D223" s="1">
        <v>2.5303490571439302</v>
      </c>
      <c r="E223" s="2">
        <v>5.4222805968853003E-26</v>
      </c>
      <c r="F223" s="2">
        <v>3.3796380758371903E-24</v>
      </c>
    </row>
    <row r="224" spans="1:6" x14ac:dyDescent="0.2">
      <c r="A224" s="1" t="s">
        <v>227</v>
      </c>
      <c r="B224" s="1">
        <v>2122</v>
      </c>
      <c r="C224" s="1">
        <v>1.81657791367552</v>
      </c>
      <c r="D224" s="1">
        <v>4.2890140319458201</v>
      </c>
      <c r="E224" s="2">
        <v>5.7539164177192599E-26</v>
      </c>
      <c r="F224" s="2">
        <v>3.5739757390474798E-24</v>
      </c>
    </row>
    <row r="225" spans="1:6" x14ac:dyDescent="0.2">
      <c r="A225" s="1" t="s">
        <v>228</v>
      </c>
      <c r="B225" s="1">
        <v>131096</v>
      </c>
      <c r="C225" s="1">
        <v>3.2102044385397401</v>
      </c>
      <c r="D225" s="1">
        <v>-0.45559288019772898</v>
      </c>
      <c r="E225" s="2">
        <v>6.3399719287283199E-26</v>
      </c>
      <c r="F225" s="2">
        <v>3.9110244641158701E-24</v>
      </c>
    </row>
    <row r="226" spans="1:6" x14ac:dyDescent="0.2">
      <c r="A226" s="1" t="s">
        <v>229</v>
      </c>
      <c r="B226" s="1">
        <v>150864</v>
      </c>
      <c r="C226" s="1">
        <v>1.19870937812275</v>
      </c>
      <c r="D226" s="1">
        <v>4.6436185268740804</v>
      </c>
      <c r="E226" s="2">
        <v>8.1221275588175E-26</v>
      </c>
      <c r="F226" s="2">
        <v>4.9594536853213401E-24</v>
      </c>
    </row>
    <row r="227" spans="1:6" x14ac:dyDescent="0.2">
      <c r="A227" s="1" t="s">
        <v>230</v>
      </c>
      <c r="B227" s="1" t="s">
        <v>9</v>
      </c>
      <c r="C227" s="1">
        <v>1.0194762170531</v>
      </c>
      <c r="D227" s="1">
        <v>4.4206020903225998</v>
      </c>
      <c r="E227" s="2">
        <v>8.4963159784988297E-26</v>
      </c>
      <c r="F227" s="2">
        <v>5.1704101256993102E-24</v>
      </c>
    </row>
    <row r="228" spans="1:6" x14ac:dyDescent="0.2">
      <c r="A228" s="1" t="s">
        <v>231</v>
      </c>
      <c r="B228" s="1">
        <v>5087</v>
      </c>
      <c r="C228" s="1">
        <v>1.7735905731379</v>
      </c>
      <c r="D228" s="1">
        <v>5.2660956586137404</v>
      </c>
      <c r="E228" s="2">
        <v>8.6549620460955E-26</v>
      </c>
      <c r="F228" s="2">
        <v>5.2492199103137502E-24</v>
      </c>
    </row>
    <row r="229" spans="1:6" x14ac:dyDescent="0.2">
      <c r="A229" s="1" t="s">
        <v>232</v>
      </c>
      <c r="B229" s="1">
        <v>57535</v>
      </c>
      <c r="C229" s="1">
        <v>2.62700884808863</v>
      </c>
      <c r="D229" s="1">
        <v>4.12021151072351</v>
      </c>
      <c r="E229" s="2">
        <v>9.7377128243943595E-26</v>
      </c>
      <c r="F229" s="2">
        <v>5.8664020436727603E-24</v>
      </c>
    </row>
    <row r="230" spans="1:6" x14ac:dyDescent="0.2">
      <c r="A230" s="1" t="s">
        <v>233</v>
      </c>
      <c r="B230" s="1">
        <v>1644</v>
      </c>
      <c r="C230" s="1">
        <v>3.4592002672100102</v>
      </c>
      <c r="D230" s="1">
        <v>-0.69449027992259005</v>
      </c>
      <c r="E230" s="2">
        <v>1.13899196439744E-25</v>
      </c>
      <c r="F230" s="2">
        <v>6.83888741823035E-24</v>
      </c>
    </row>
    <row r="231" spans="1:6" x14ac:dyDescent="0.2">
      <c r="A231" s="1" t="s">
        <v>234</v>
      </c>
      <c r="B231" s="1">
        <v>1690</v>
      </c>
      <c r="C231" s="1">
        <v>2.8751888430608998</v>
      </c>
      <c r="D231" s="1">
        <v>2.0514689113234601</v>
      </c>
      <c r="E231" s="2">
        <v>1.2369676682014701E-25</v>
      </c>
      <c r="F231" s="2">
        <v>7.4018157051191604E-24</v>
      </c>
    </row>
    <row r="232" spans="1:6" x14ac:dyDescent="0.2">
      <c r="A232" s="1" t="s">
        <v>235</v>
      </c>
      <c r="B232" s="1">
        <v>1630</v>
      </c>
      <c r="C232" s="1">
        <v>2.8451956429288199</v>
      </c>
      <c r="D232" s="1">
        <v>-0.57397042930144204</v>
      </c>
      <c r="E232" s="2">
        <v>1.49760275159623E-25</v>
      </c>
      <c r="F232" s="2">
        <v>8.8157903151970505E-24</v>
      </c>
    </row>
    <row r="233" spans="1:6" x14ac:dyDescent="0.2">
      <c r="A233" s="1" t="s">
        <v>236</v>
      </c>
      <c r="B233" s="1">
        <v>6706</v>
      </c>
      <c r="C233" s="1">
        <v>-3.60385477783593</v>
      </c>
      <c r="D233" s="1">
        <v>7.6781258588893699</v>
      </c>
      <c r="E233" s="2">
        <v>1.5123315610413001E-25</v>
      </c>
      <c r="F233" s="2">
        <v>8.8734945957774801E-24</v>
      </c>
    </row>
    <row r="234" spans="1:6" x14ac:dyDescent="0.2">
      <c r="A234" s="1" t="s">
        <v>237</v>
      </c>
      <c r="B234" s="1">
        <v>3861</v>
      </c>
      <c r="C234" s="1">
        <v>-2.22592709692527</v>
      </c>
      <c r="D234" s="1">
        <v>14.029005904200901</v>
      </c>
      <c r="E234" s="2">
        <v>1.53660218738351E-25</v>
      </c>
      <c r="F234" s="2">
        <v>8.9866283121231099E-24</v>
      </c>
    </row>
    <row r="235" spans="1:6" x14ac:dyDescent="0.2">
      <c r="A235" s="1" t="s">
        <v>238</v>
      </c>
      <c r="B235" s="1">
        <v>4778</v>
      </c>
      <c r="C235" s="1">
        <v>-2.0588761010438699</v>
      </c>
      <c r="D235" s="1">
        <v>0.50488737020712104</v>
      </c>
      <c r="E235" s="2">
        <v>1.99445267018101E-25</v>
      </c>
      <c r="F235" s="2">
        <v>1.15890567574098E-23</v>
      </c>
    </row>
    <row r="236" spans="1:6" x14ac:dyDescent="0.2">
      <c r="A236" s="1" t="s">
        <v>239</v>
      </c>
      <c r="B236" s="1">
        <v>10941</v>
      </c>
      <c r="C236" s="1">
        <v>5.2183999824105003</v>
      </c>
      <c r="D236" s="1">
        <v>-1.9219370947385599</v>
      </c>
      <c r="E236" s="2">
        <v>2.1296326207736801E-25</v>
      </c>
      <c r="F236" s="2">
        <v>1.22559336734813E-23</v>
      </c>
    </row>
    <row r="237" spans="1:6" x14ac:dyDescent="0.2">
      <c r="A237" s="1" t="s">
        <v>240</v>
      </c>
      <c r="B237" s="1">
        <v>3429</v>
      </c>
      <c r="C237" s="1">
        <v>-1.5814500957685</v>
      </c>
      <c r="D237" s="1">
        <v>9.8994463897772693</v>
      </c>
      <c r="E237" s="2">
        <v>2.2004461371305501E-25</v>
      </c>
      <c r="F237" s="2">
        <v>1.2623132569469E-23</v>
      </c>
    </row>
    <row r="238" spans="1:6" x14ac:dyDescent="0.2">
      <c r="A238" s="1" t="s">
        <v>241</v>
      </c>
      <c r="B238" s="1">
        <v>6096</v>
      </c>
      <c r="C238" s="1">
        <v>3.1450522021951199</v>
      </c>
      <c r="D238" s="1">
        <v>1.9970297663566099</v>
      </c>
      <c r="E238" s="2">
        <v>2.6402744068708999E-25</v>
      </c>
      <c r="F238" s="2">
        <v>1.5050399649039701E-23</v>
      </c>
    </row>
    <row r="239" spans="1:6" x14ac:dyDescent="0.2">
      <c r="A239" s="1" t="s">
        <v>242</v>
      </c>
      <c r="B239" s="1">
        <v>54512</v>
      </c>
      <c r="C239" s="1">
        <v>-1.38347437396382</v>
      </c>
      <c r="D239" s="1">
        <v>5.6387934502979498</v>
      </c>
      <c r="E239" s="2">
        <v>2.8282217450313302E-25</v>
      </c>
      <c r="F239" s="2">
        <v>1.6020364243160101E-23</v>
      </c>
    </row>
    <row r="240" spans="1:6" x14ac:dyDescent="0.2">
      <c r="A240" s="1" t="s">
        <v>243</v>
      </c>
      <c r="B240" s="1">
        <v>3931</v>
      </c>
      <c r="C240" s="1">
        <v>-1.20098176853469</v>
      </c>
      <c r="D240" s="1">
        <v>2.8022709499789098</v>
      </c>
      <c r="E240" s="2">
        <v>2.9299757576095999E-25</v>
      </c>
      <c r="F240" s="2">
        <v>1.6544718909662001E-23</v>
      </c>
    </row>
    <row r="241" spans="1:6" x14ac:dyDescent="0.2">
      <c r="A241" s="1" t="s">
        <v>244</v>
      </c>
      <c r="B241" s="1">
        <v>222537</v>
      </c>
      <c r="C241" s="1">
        <v>4.2609316667661901</v>
      </c>
      <c r="D241" s="1">
        <v>-6.0526083230101099E-2</v>
      </c>
      <c r="E241" s="2">
        <v>3.04661707775234E-25</v>
      </c>
      <c r="F241" s="2">
        <v>1.7043078702345599E-23</v>
      </c>
    </row>
    <row r="242" spans="1:6" x14ac:dyDescent="0.2">
      <c r="A242" s="1" t="s">
        <v>245</v>
      </c>
      <c r="B242" s="1">
        <v>24147</v>
      </c>
      <c r="C242" s="1">
        <v>-1.21010380014824</v>
      </c>
      <c r="D242" s="1">
        <v>4.6303280247915302</v>
      </c>
      <c r="E242" s="2">
        <v>3.0342679693694198E-25</v>
      </c>
      <c r="F242" s="2">
        <v>1.7043078702345599E-23</v>
      </c>
    </row>
    <row r="243" spans="1:6" x14ac:dyDescent="0.2">
      <c r="A243" s="1" t="s">
        <v>246</v>
      </c>
      <c r="B243" s="1">
        <v>122060</v>
      </c>
      <c r="C243" s="1">
        <v>1.93644665116644</v>
      </c>
      <c r="D243" s="1">
        <v>0.61918299806047605</v>
      </c>
      <c r="E243" s="2">
        <v>3.9010126834843001E-25</v>
      </c>
      <c r="F243" s="2">
        <v>2.1743109565120301E-23</v>
      </c>
    </row>
    <row r="244" spans="1:6" x14ac:dyDescent="0.2">
      <c r="A244" s="1" t="s">
        <v>247</v>
      </c>
      <c r="B244" s="1">
        <v>400935</v>
      </c>
      <c r="C244" s="1">
        <v>4.0591785645882599</v>
      </c>
      <c r="D244" s="1">
        <v>0.94604333083102399</v>
      </c>
      <c r="E244" s="2">
        <v>3.9668698247720798E-25</v>
      </c>
      <c r="F244" s="2">
        <v>2.1918781028717599E-23</v>
      </c>
    </row>
    <row r="245" spans="1:6" x14ac:dyDescent="0.2">
      <c r="A245" s="1" t="s">
        <v>248</v>
      </c>
      <c r="B245" s="1">
        <v>282973</v>
      </c>
      <c r="C245" s="1">
        <v>2.6198776121832799</v>
      </c>
      <c r="D245" s="1">
        <v>0.64423927397953995</v>
      </c>
      <c r="E245" s="2">
        <v>3.9647080475663699E-25</v>
      </c>
      <c r="F245" s="2">
        <v>2.1918781028717599E-23</v>
      </c>
    </row>
    <row r="246" spans="1:6" x14ac:dyDescent="0.2">
      <c r="A246" s="1" t="s">
        <v>249</v>
      </c>
      <c r="B246" s="1">
        <v>55507</v>
      </c>
      <c r="C246" s="1">
        <v>2.3538117455572598</v>
      </c>
      <c r="D246" s="1">
        <v>1.6190775248745899</v>
      </c>
      <c r="E246" s="2">
        <v>4.4387746687013899E-25</v>
      </c>
      <c r="F246" s="2">
        <v>2.4383943763883199E-23</v>
      </c>
    </row>
    <row r="247" spans="1:6" x14ac:dyDescent="0.2">
      <c r="A247" s="1" t="s">
        <v>250</v>
      </c>
      <c r="B247" s="1">
        <v>54576</v>
      </c>
      <c r="C247" s="1">
        <v>5.2256584435710396</v>
      </c>
      <c r="D247" s="1">
        <v>0.46657786595719197</v>
      </c>
      <c r="E247" s="2">
        <v>4.4400896877553302E-25</v>
      </c>
      <c r="F247" s="2">
        <v>2.4383943763883199E-23</v>
      </c>
    </row>
    <row r="248" spans="1:6" x14ac:dyDescent="0.2">
      <c r="A248" s="1" t="s">
        <v>251</v>
      </c>
      <c r="B248" s="1">
        <v>9636</v>
      </c>
      <c r="C248" s="1">
        <v>-2.1658190427675899</v>
      </c>
      <c r="D248" s="1">
        <v>8.7102985270943307</v>
      </c>
      <c r="E248" s="2">
        <v>4.8014960301849099E-25</v>
      </c>
      <c r="F248" s="2">
        <v>2.6288555620583801E-23</v>
      </c>
    </row>
    <row r="249" spans="1:6" x14ac:dyDescent="0.2">
      <c r="A249" s="1" t="s">
        <v>252</v>
      </c>
      <c r="B249" s="1">
        <v>126789</v>
      </c>
      <c r="C249" s="1">
        <v>-1.0513682386960299</v>
      </c>
      <c r="D249" s="1">
        <v>4.2588718528355596</v>
      </c>
      <c r="E249" s="2">
        <v>5.2474951842768798E-25</v>
      </c>
      <c r="F249" s="2">
        <v>2.8556837085915202E-23</v>
      </c>
    </row>
    <row r="250" spans="1:6" x14ac:dyDescent="0.2">
      <c r="A250" s="1" t="s">
        <v>253</v>
      </c>
      <c r="B250" s="1">
        <v>1761</v>
      </c>
      <c r="C250" s="1">
        <v>3.1542269163877101</v>
      </c>
      <c r="D250" s="1">
        <v>-1.28764965382158</v>
      </c>
      <c r="E250" s="2">
        <v>5.28966869549309E-25</v>
      </c>
      <c r="F250" s="2">
        <v>2.8699639220456902E-23</v>
      </c>
    </row>
    <row r="251" spans="1:6" x14ac:dyDescent="0.2">
      <c r="A251" s="1" t="s">
        <v>254</v>
      </c>
      <c r="B251" s="1">
        <v>113452</v>
      </c>
      <c r="C251" s="1">
        <v>-1.22076178800015</v>
      </c>
      <c r="D251" s="1">
        <v>7.3206018648872302</v>
      </c>
      <c r="E251" s="2">
        <v>5.5112426317548898E-25</v>
      </c>
      <c r="F251" s="2">
        <v>2.9812016073814097E-23</v>
      </c>
    </row>
    <row r="252" spans="1:6" x14ac:dyDescent="0.2">
      <c r="A252" s="1" t="s">
        <v>255</v>
      </c>
      <c r="B252" s="1">
        <v>29108</v>
      </c>
      <c r="C252" s="1">
        <v>-1.3188414342479799</v>
      </c>
      <c r="D252" s="1">
        <v>6.0388002656614601</v>
      </c>
      <c r="E252" s="2">
        <v>5.5520348033024298E-25</v>
      </c>
      <c r="F252" s="2">
        <v>2.9942755362840297E-23</v>
      </c>
    </row>
    <row r="253" spans="1:6" x14ac:dyDescent="0.2">
      <c r="A253" s="1" t="s">
        <v>256</v>
      </c>
      <c r="B253" s="1">
        <v>126119</v>
      </c>
      <c r="C253" s="1">
        <v>-1.2026366314010499</v>
      </c>
      <c r="D253" s="1">
        <v>5.0503596087581801</v>
      </c>
      <c r="E253" s="2">
        <v>6.3000477261157796E-25</v>
      </c>
      <c r="F253" s="2">
        <v>3.3774630860274903E-23</v>
      </c>
    </row>
    <row r="254" spans="1:6" x14ac:dyDescent="0.2">
      <c r="A254" s="1" t="s">
        <v>257</v>
      </c>
      <c r="B254" s="1">
        <v>56923</v>
      </c>
      <c r="C254" s="1">
        <v>3.96827370463925</v>
      </c>
      <c r="D254" s="1">
        <v>-1.6410299960357699</v>
      </c>
      <c r="E254" s="2">
        <v>6.95862811999555E-25</v>
      </c>
      <c r="F254" s="2">
        <v>3.69751528983716E-23</v>
      </c>
    </row>
    <row r="255" spans="1:6" x14ac:dyDescent="0.2">
      <c r="A255" s="1" t="s">
        <v>258</v>
      </c>
      <c r="B255" s="1">
        <v>5554</v>
      </c>
      <c r="C255" s="1">
        <v>2.99468871059945</v>
      </c>
      <c r="D255" s="1">
        <v>-0.40842255015544499</v>
      </c>
      <c r="E255" s="2">
        <v>6.9896533016432403E-25</v>
      </c>
      <c r="F255" s="2">
        <v>3.7030772036029301E-23</v>
      </c>
    </row>
    <row r="256" spans="1:6" x14ac:dyDescent="0.2">
      <c r="A256" s="1" t="s">
        <v>259</v>
      </c>
      <c r="B256" s="1">
        <v>606495</v>
      </c>
      <c r="C256" s="1">
        <v>1.0873124087864401</v>
      </c>
      <c r="D256" s="1">
        <v>1.0372993516897799</v>
      </c>
      <c r="E256" s="2">
        <v>7.2859236131062003E-25</v>
      </c>
      <c r="F256" s="2">
        <v>3.8374661416047302E-23</v>
      </c>
    </row>
    <row r="257" spans="1:6" x14ac:dyDescent="0.2">
      <c r="A257" s="1" t="s">
        <v>260</v>
      </c>
      <c r="B257" s="1">
        <v>5053</v>
      </c>
      <c r="C257" s="1">
        <v>4.4120675901874797</v>
      </c>
      <c r="D257" s="1">
        <v>-0.82361888851731602</v>
      </c>
      <c r="E257" s="2">
        <v>7.7311454171724904E-25</v>
      </c>
      <c r="F257" s="2">
        <v>4.0475519392736E-23</v>
      </c>
    </row>
    <row r="258" spans="1:6" x14ac:dyDescent="0.2">
      <c r="A258" s="1" t="s">
        <v>261</v>
      </c>
      <c r="B258" s="1">
        <v>440097</v>
      </c>
      <c r="C258" s="1">
        <v>4.55683597211641</v>
      </c>
      <c r="D258" s="1">
        <v>-1.3944081436676501</v>
      </c>
      <c r="E258" s="2">
        <v>7.9023399191832E-25</v>
      </c>
      <c r="F258" s="2">
        <v>4.1140129758452902E-23</v>
      </c>
    </row>
    <row r="259" spans="1:6" x14ac:dyDescent="0.2">
      <c r="A259" s="1" t="s">
        <v>262</v>
      </c>
      <c r="B259" s="1">
        <v>80150</v>
      </c>
      <c r="C259" s="1">
        <v>1.91026475569376</v>
      </c>
      <c r="D259" s="1">
        <v>1.79391400407039</v>
      </c>
      <c r="E259" s="2">
        <v>9.2252276702968605E-25</v>
      </c>
      <c r="F259" s="2">
        <v>4.7614334104601002E-23</v>
      </c>
    </row>
    <row r="260" spans="1:6" x14ac:dyDescent="0.2">
      <c r="A260" s="1" t="s">
        <v>263</v>
      </c>
      <c r="B260" s="1">
        <v>93099</v>
      </c>
      <c r="C260" s="1">
        <v>-2.3426679616203598</v>
      </c>
      <c r="D260" s="1">
        <v>8.9707703870713207</v>
      </c>
      <c r="E260" s="2">
        <v>9.8176454688770007E-25</v>
      </c>
      <c r="F260" s="2">
        <v>5.0527213665966098E-23</v>
      </c>
    </row>
    <row r="261" spans="1:6" x14ac:dyDescent="0.2">
      <c r="A261" s="1" t="s">
        <v>264</v>
      </c>
      <c r="B261" s="1">
        <v>4915</v>
      </c>
      <c r="C261" s="1">
        <v>2.8178625915361599</v>
      </c>
      <c r="D261" s="1">
        <v>7.4297731974679104</v>
      </c>
      <c r="E261" s="2">
        <v>1.01080646099042E-24</v>
      </c>
      <c r="F261" s="2">
        <v>5.1873666045072602E-23</v>
      </c>
    </row>
    <row r="262" spans="1:6" x14ac:dyDescent="0.2">
      <c r="A262" s="1" t="s">
        <v>265</v>
      </c>
      <c r="B262" s="1">
        <v>54102</v>
      </c>
      <c r="C262" s="1">
        <v>2.2600464212870399</v>
      </c>
      <c r="D262" s="1">
        <v>3.3460162713080699</v>
      </c>
      <c r="E262" s="2">
        <v>1.02186024629862E-24</v>
      </c>
      <c r="F262" s="2">
        <v>5.2291956297093903E-23</v>
      </c>
    </row>
    <row r="263" spans="1:6" x14ac:dyDescent="0.2">
      <c r="A263" s="1" t="s">
        <v>266</v>
      </c>
      <c r="B263" s="1">
        <v>388697</v>
      </c>
      <c r="C263" s="1">
        <v>-3.3202876694816701</v>
      </c>
      <c r="D263" s="1">
        <v>2.0377731963053098</v>
      </c>
      <c r="E263" s="2">
        <v>1.0653815342051999E-24</v>
      </c>
      <c r="F263" s="2">
        <v>5.4364639024471003E-23</v>
      </c>
    </row>
    <row r="264" spans="1:6" x14ac:dyDescent="0.2">
      <c r="A264" s="1" t="s">
        <v>267</v>
      </c>
      <c r="B264" s="1">
        <v>203190</v>
      </c>
      <c r="C264" s="1">
        <v>2.7125554890515602</v>
      </c>
      <c r="D264" s="1">
        <v>3.1167581921316199</v>
      </c>
      <c r="E264" s="2">
        <v>1.07981512795705E-24</v>
      </c>
      <c r="F264" s="2">
        <v>5.4945508191780705E-23</v>
      </c>
    </row>
    <row r="265" spans="1:6" x14ac:dyDescent="0.2">
      <c r="A265" s="1" t="s">
        <v>268</v>
      </c>
      <c r="B265" s="1">
        <v>1051</v>
      </c>
      <c r="C265" s="1">
        <v>-1.03347968439788</v>
      </c>
      <c r="D265" s="1">
        <v>6.6225974555228397</v>
      </c>
      <c r="E265" s="2">
        <v>1.1535619299877699E-24</v>
      </c>
      <c r="F265" s="2">
        <v>5.8368289451881104E-23</v>
      </c>
    </row>
    <row r="266" spans="1:6" x14ac:dyDescent="0.2">
      <c r="A266" s="1" t="s">
        <v>269</v>
      </c>
      <c r="B266" s="1">
        <v>6624</v>
      </c>
      <c r="C266" s="1">
        <v>-1.04158723202689</v>
      </c>
      <c r="D266" s="1">
        <v>9.5212997316380896</v>
      </c>
      <c r="E266" s="2">
        <v>1.17047673778763E-24</v>
      </c>
      <c r="F266" s="2">
        <v>5.9058256240248101E-23</v>
      </c>
    </row>
    <row r="267" spans="1:6" x14ac:dyDescent="0.2">
      <c r="A267" s="1" t="s">
        <v>270</v>
      </c>
      <c r="B267" s="1">
        <v>10769</v>
      </c>
      <c r="C267" s="1">
        <v>-1.2863070362864</v>
      </c>
      <c r="D267" s="1">
        <v>6.6592434056968202</v>
      </c>
      <c r="E267" s="2">
        <v>1.1821644181419599E-24</v>
      </c>
      <c r="F267" s="2">
        <v>5.9481362189919303E-23</v>
      </c>
    </row>
    <row r="268" spans="1:6" x14ac:dyDescent="0.2">
      <c r="A268" s="1" t="s">
        <v>271</v>
      </c>
      <c r="B268" s="1">
        <v>6532</v>
      </c>
      <c r="C268" s="1">
        <v>2.64554608331379</v>
      </c>
      <c r="D268" s="1">
        <v>0.43400398925428402</v>
      </c>
      <c r="E268" s="2">
        <v>1.2357568583970199E-24</v>
      </c>
      <c r="F268" s="2">
        <v>6.2004702758511102E-23</v>
      </c>
    </row>
    <row r="269" spans="1:6" x14ac:dyDescent="0.2">
      <c r="A269" s="1" t="s">
        <v>272</v>
      </c>
      <c r="B269" s="1">
        <v>11199</v>
      </c>
      <c r="C269" s="1">
        <v>3.7600164191667198</v>
      </c>
      <c r="D269" s="1">
        <v>1.35175261003819</v>
      </c>
      <c r="E269" s="2">
        <v>1.25980039670672E-24</v>
      </c>
      <c r="F269" s="2">
        <v>6.3035512627439095E-23</v>
      </c>
    </row>
    <row r="270" spans="1:6" x14ac:dyDescent="0.2">
      <c r="A270" s="1" t="s">
        <v>273</v>
      </c>
      <c r="B270" s="1">
        <v>3300</v>
      </c>
      <c r="C270" s="1">
        <v>-1.0335338285225</v>
      </c>
      <c r="D270" s="1">
        <v>7.1320779537065002</v>
      </c>
      <c r="E270" s="2">
        <v>1.34035832429492E-24</v>
      </c>
      <c r="F270" s="2">
        <v>6.6880538768765794E-23</v>
      </c>
    </row>
    <row r="271" spans="1:6" x14ac:dyDescent="0.2">
      <c r="A271" s="1" t="s">
        <v>274</v>
      </c>
      <c r="B271" s="1">
        <v>11219</v>
      </c>
      <c r="C271" s="1">
        <v>-2.2947328937387601</v>
      </c>
      <c r="D271" s="1">
        <v>2.7948003441494902</v>
      </c>
      <c r="E271" s="2">
        <v>1.35645668054005E-24</v>
      </c>
      <c r="F271" s="2">
        <v>6.7496834769524803E-23</v>
      </c>
    </row>
    <row r="272" spans="1:6" x14ac:dyDescent="0.2">
      <c r="A272" s="1" t="s">
        <v>275</v>
      </c>
      <c r="B272" s="1">
        <v>23362</v>
      </c>
      <c r="C272" s="1">
        <v>1.25804647096768</v>
      </c>
      <c r="D272" s="1">
        <v>4.82699070164134</v>
      </c>
      <c r="E272" s="2">
        <v>1.7951806537470699E-24</v>
      </c>
      <c r="F272" s="2">
        <v>8.81105970461741E-23</v>
      </c>
    </row>
    <row r="273" spans="1:6" x14ac:dyDescent="0.2">
      <c r="A273" s="1" t="s">
        <v>276</v>
      </c>
      <c r="B273" s="1">
        <v>60672</v>
      </c>
      <c r="C273" s="1">
        <v>-1.0459829671538801</v>
      </c>
      <c r="D273" s="1">
        <v>5.0166291281322497</v>
      </c>
      <c r="E273" s="2">
        <v>1.9640519383510899E-24</v>
      </c>
      <c r="F273" s="2">
        <v>9.6137140123690799E-23</v>
      </c>
    </row>
    <row r="274" spans="1:6" x14ac:dyDescent="0.2">
      <c r="A274" s="1" t="s">
        <v>277</v>
      </c>
      <c r="B274" s="1">
        <v>6281</v>
      </c>
      <c r="C274" s="1">
        <v>-1.0688157215110901</v>
      </c>
      <c r="D274" s="1">
        <v>9.2656416657467595</v>
      </c>
      <c r="E274" s="2">
        <v>2.0950509385459799E-24</v>
      </c>
      <c r="F274" s="2">
        <v>1.0227141614099901E-22</v>
      </c>
    </row>
    <row r="275" spans="1:6" x14ac:dyDescent="0.2">
      <c r="A275" s="1" t="s">
        <v>278</v>
      </c>
      <c r="B275" s="1">
        <v>8061</v>
      </c>
      <c r="C275" s="1">
        <v>-1.5508078452220699</v>
      </c>
      <c r="D275" s="1">
        <v>6.7300935509315902</v>
      </c>
      <c r="E275" s="2">
        <v>2.16321896555061E-24</v>
      </c>
      <c r="F275" s="2">
        <v>1.04626909972978E-22</v>
      </c>
    </row>
    <row r="276" spans="1:6" x14ac:dyDescent="0.2">
      <c r="A276" s="1" t="s">
        <v>279</v>
      </c>
      <c r="B276" s="1">
        <v>7424</v>
      </c>
      <c r="C276" s="1">
        <v>-1.89800775085277</v>
      </c>
      <c r="D276" s="1">
        <v>4.67409069556882</v>
      </c>
      <c r="E276" s="2">
        <v>2.1564977046029798E-24</v>
      </c>
      <c r="F276" s="2">
        <v>1.04626909972978E-22</v>
      </c>
    </row>
    <row r="277" spans="1:6" x14ac:dyDescent="0.2">
      <c r="A277" s="1" t="s">
        <v>280</v>
      </c>
      <c r="B277" s="1">
        <v>127687</v>
      </c>
      <c r="C277" s="1">
        <v>-1.0194265724356599</v>
      </c>
      <c r="D277" s="1">
        <v>5.4744233479503199</v>
      </c>
      <c r="E277" s="2">
        <v>2.18458708149066E-24</v>
      </c>
      <c r="F277" s="2">
        <v>1.05216489569228E-22</v>
      </c>
    </row>
    <row r="278" spans="1:6" x14ac:dyDescent="0.2">
      <c r="A278" s="1" t="s">
        <v>281</v>
      </c>
      <c r="B278" s="1" t="s">
        <v>9</v>
      </c>
      <c r="C278" s="1">
        <v>-1.1032989053637801</v>
      </c>
      <c r="D278" s="1">
        <v>6.6967355227218901</v>
      </c>
      <c r="E278" s="2">
        <v>2.1906054543438002E-24</v>
      </c>
      <c r="F278" s="2">
        <v>1.05225002797586E-22</v>
      </c>
    </row>
    <row r="279" spans="1:6" x14ac:dyDescent="0.2">
      <c r="A279" s="1" t="s">
        <v>282</v>
      </c>
      <c r="B279" s="1">
        <v>23246</v>
      </c>
      <c r="C279" s="1">
        <v>-1.16036049355225</v>
      </c>
      <c r="D279" s="1">
        <v>7.2148788297819602</v>
      </c>
      <c r="E279" s="2">
        <v>2.6696938109500399E-24</v>
      </c>
      <c r="F279" s="2">
        <v>1.26550512149061E-22</v>
      </c>
    </row>
    <row r="280" spans="1:6" x14ac:dyDescent="0.2">
      <c r="A280" s="1" t="s">
        <v>283</v>
      </c>
      <c r="B280" s="1">
        <v>170679</v>
      </c>
      <c r="C280" s="1">
        <v>-1.65240384249953</v>
      </c>
      <c r="D280" s="1">
        <v>2.1327183211710699</v>
      </c>
      <c r="E280" s="2">
        <v>2.7251337842121298E-24</v>
      </c>
      <c r="F280" s="2">
        <v>1.28839461561714E-22</v>
      </c>
    </row>
    <row r="281" spans="1:6" x14ac:dyDescent="0.2">
      <c r="A281" s="1" t="s">
        <v>284</v>
      </c>
      <c r="B281" s="1">
        <v>159371</v>
      </c>
      <c r="C281" s="1">
        <v>1.73416860110657</v>
      </c>
      <c r="D281" s="1">
        <v>3.08817703499499</v>
      </c>
      <c r="E281" s="2">
        <v>2.7592280321671599E-24</v>
      </c>
      <c r="F281" s="2">
        <v>1.2977016852069699E-22</v>
      </c>
    </row>
    <row r="282" spans="1:6" x14ac:dyDescent="0.2">
      <c r="A282" s="1" t="s">
        <v>285</v>
      </c>
      <c r="B282" s="1">
        <v>2584</v>
      </c>
      <c r="C282" s="1">
        <v>-1.0754424288451601</v>
      </c>
      <c r="D282" s="1">
        <v>4.5652744423616598</v>
      </c>
      <c r="E282" s="2">
        <v>2.84813523689769E-24</v>
      </c>
      <c r="F282" s="2">
        <v>1.3360276047457801E-22</v>
      </c>
    </row>
    <row r="283" spans="1:6" x14ac:dyDescent="0.2">
      <c r="A283" s="1" t="s">
        <v>286</v>
      </c>
      <c r="B283" s="1">
        <v>23263</v>
      </c>
      <c r="C283" s="1">
        <v>1.5180836956431001</v>
      </c>
      <c r="D283" s="1">
        <v>4.0234902984545</v>
      </c>
      <c r="E283" s="2">
        <v>2.89993854231639E-24</v>
      </c>
      <c r="F283" s="2">
        <v>1.3567946224089601E-22</v>
      </c>
    </row>
    <row r="284" spans="1:6" x14ac:dyDescent="0.2">
      <c r="A284" s="1" t="s">
        <v>287</v>
      </c>
      <c r="B284" s="1">
        <v>147040</v>
      </c>
      <c r="C284" s="1">
        <v>-1.2328620719008601</v>
      </c>
      <c r="D284" s="1">
        <v>6.5593604447830396</v>
      </c>
      <c r="E284" s="2">
        <v>3.06644252193484E-24</v>
      </c>
      <c r="F284" s="2">
        <v>1.4272824069150501E-22</v>
      </c>
    </row>
    <row r="285" spans="1:6" x14ac:dyDescent="0.2">
      <c r="A285" s="1" t="s">
        <v>288</v>
      </c>
      <c r="B285" s="1">
        <v>1890</v>
      </c>
      <c r="C285" s="1">
        <v>-1.33418275618995</v>
      </c>
      <c r="D285" s="1">
        <v>9.0474030521309494</v>
      </c>
      <c r="E285" s="2">
        <v>3.0760923922187098E-24</v>
      </c>
      <c r="F285" s="2">
        <v>1.4280838211607099E-22</v>
      </c>
    </row>
    <row r="286" spans="1:6" x14ac:dyDescent="0.2">
      <c r="A286" s="1" t="s">
        <v>289</v>
      </c>
      <c r="B286" s="1">
        <v>54751</v>
      </c>
      <c r="C286" s="1">
        <v>-1.15510699503485</v>
      </c>
      <c r="D286" s="1">
        <v>7.2170388811018</v>
      </c>
      <c r="E286" s="2">
        <v>3.3962033395193199E-24</v>
      </c>
      <c r="F286" s="2">
        <v>1.5645987405309901E-22</v>
      </c>
    </row>
    <row r="287" spans="1:6" x14ac:dyDescent="0.2">
      <c r="A287" s="1" t="s">
        <v>290</v>
      </c>
      <c r="B287" s="1">
        <v>343702</v>
      </c>
      <c r="C287" s="1">
        <v>4.1459633956911102</v>
      </c>
      <c r="D287" s="1">
        <v>-1.5693884170238701</v>
      </c>
      <c r="E287" s="2">
        <v>3.5920303407278497E-24</v>
      </c>
      <c r="F287" s="2">
        <v>1.6422142773485E-22</v>
      </c>
    </row>
    <row r="288" spans="1:6" x14ac:dyDescent="0.2">
      <c r="A288" s="1" t="s">
        <v>291</v>
      </c>
      <c r="B288" s="1">
        <v>64101</v>
      </c>
      <c r="C288" s="1">
        <v>2.4395726802690101</v>
      </c>
      <c r="D288" s="1">
        <v>4.6845552532464598</v>
      </c>
      <c r="E288" s="2">
        <v>4.0066734013499001E-24</v>
      </c>
      <c r="F288" s="2">
        <v>1.82714450578521E-22</v>
      </c>
    </row>
    <row r="289" spans="1:6" x14ac:dyDescent="0.2">
      <c r="A289" s="1" t="s">
        <v>292</v>
      </c>
      <c r="B289" s="1">
        <v>23554</v>
      </c>
      <c r="C289" s="1">
        <v>1.6103881437281</v>
      </c>
      <c r="D289" s="1">
        <v>1.8036641916776901</v>
      </c>
      <c r="E289" s="2">
        <v>4.43671930355035E-24</v>
      </c>
      <c r="F289" s="2">
        <v>2.0181470912841501E-22</v>
      </c>
    </row>
    <row r="290" spans="1:6" x14ac:dyDescent="0.2">
      <c r="A290" s="1" t="s">
        <v>293</v>
      </c>
      <c r="B290" s="1">
        <v>6137</v>
      </c>
      <c r="C290" s="1">
        <v>-1.128320862184</v>
      </c>
      <c r="D290" s="1">
        <v>10.030384136704701</v>
      </c>
      <c r="E290" s="2">
        <v>5.0603824545182799E-24</v>
      </c>
      <c r="F290" s="2">
        <v>2.2902680691768301E-22</v>
      </c>
    </row>
    <row r="291" spans="1:6" x14ac:dyDescent="0.2">
      <c r="A291" s="1" t="s">
        <v>294</v>
      </c>
      <c r="B291" s="1">
        <v>27198</v>
      </c>
      <c r="C291" s="1">
        <v>3.2844564727957302</v>
      </c>
      <c r="D291" s="1">
        <v>-4.8317858346367797E-3</v>
      </c>
      <c r="E291" s="2">
        <v>5.11287026279904E-24</v>
      </c>
      <c r="F291" s="2">
        <v>2.3082238607468402E-22</v>
      </c>
    </row>
    <row r="292" spans="1:6" x14ac:dyDescent="0.2">
      <c r="A292" s="1" t="s">
        <v>295</v>
      </c>
      <c r="B292" s="1">
        <v>9073</v>
      </c>
      <c r="C292" s="1">
        <v>3.5868469296048802</v>
      </c>
      <c r="D292" s="1">
        <v>1.33923157324359</v>
      </c>
      <c r="E292" s="2">
        <v>5.37156290137871E-24</v>
      </c>
      <c r="F292" s="2">
        <v>2.4189490635633701E-22</v>
      </c>
    </row>
    <row r="293" spans="1:6" x14ac:dyDescent="0.2">
      <c r="A293" s="1" t="s">
        <v>296</v>
      </c>
      <c r="B293" s="1">
        <v>83992</v>
      </c>
      <c r="C293" s="1">
        <v>2.32836309919796</v>
      </c>
      <c r="D293" s="1">
        <v>1.72834622741602</v>
      </c>
      <c r="E293" s="2">
        <v>6.03915577485629E-24</v>
      </c>
      <c r="F293" s="2">
        <v>2.6993377908805498E-22</v>
      </c>
    </row>
    <row r="294" spans="1:6" x14ac:dyDescent="0.2">
      <c r="A294" s="1" t="s">
        <v>297</v>
      </c>
      <c r="B294" s="1">
        <v>57677</v>
      </c>
      <c r="C294" s="1">
        <v>1.1848978325342401</v>
      </c>
      <c r="D294" s="1">
        <v>1.9475745165495799</v>
      </c>
      <c r="E294" s="2">
        <v>6.1351980393093302E-24</v>
      </c>
      <c r="F294" s="2">
        <v>2.7354782743088802E-22</v>
      </c>
    </row>
    <row r="295" spans="1:6" x14ac:dyDescent="0.2">
      <c r="A295" s="1" t="s">
        <v>298</v>
      </c>
      <c r="B295" s="1">
        <v>51042</v>
      </c>
      <c r="C295" s="1">
        <v>-1.4110202390401001</v>
      </c>
      <c r="D295" s="1">
        <v>2.9433765678479502</v>
      </c>
      <c r="E295" s="2">
        <v>6.8283316928559904E-24</v>
      </c>
      <c r="F295" s="2">
        <v>3.0295255857984001E-22</v>
      </c>
    </row>
    <row r="296" spans="1:6" x14ac:dyDescent="0.2">
      <c r="A296" s="1" t="s">
        <v>299</v>
      </c>
      <c r="B296" s="1">
        <v>80731</v>
      </c>
      <c r="C296" s="1">
        <v>2.98651847715497</v>
      </c>
      <c r="D296" s="1">
        <v>0.86689562364677397</v>
      </c>
      <c r="E296" s="2">
        <v>7.2352450744098697E-24</v>
      </c>
      <c r="F296" s="2">
        <v>3.2021736984114202E-22</v>
      </c>
    </row>
    <row r="297" spans="1:6" x14ac:dyDescent="0.2">
      <c r="A297" s="1" t="s">
        <v>300</v>
      </c>
      <c r="B297" s="1">
        <v>2161</v>
      </c>
      <c r="C297" s="1">
        <v>-1.3060298467421501</v>
      </c>
      <c r="D297" s="1">
        <v>4.4623191231312997</v>
      </c>
      <c r="E297" s="2">
        <v>7.4787980783676201E-24</v>
      </c>
      <c r="F297" s="2">
        <v>3.3018526908244099E-22</v>
      </c>
    </row>
    <row r="298" spans="1:6" x14ac:dyDescent="0.2">
      <c r="A298" s="1" t="s">
        <v>301</v>
      </c>
      <c r="B298" s="1">
        <v>353142</v>
      </c>
      <c r="C298" s="1">
        <v>-3.5173646232496001</v>
      </c>
      <c r="D298" s="1">
        <v>3.20400503527418</v>
      </c>
      <c r="E298" s="2">
        <v>7.6249300416554002E-24</v>
      </c>
      <c r="F298" s="2">
        <v>3.3581385046537601E-22</v>
      </c>
    </row>
    <row r="299" spans="1:6" x14ac:dyDescent="0.2">
      <c r="A299" s="1" t="s">
        <v>302</v>
      </c>
      <c r="B299" s="1">
        <v>4025</v>
      </c>
      <c r="C299" s="1">
        <v>3.5775225802821402</v>
      </c>
      <c r="D299" s="1">
        <v>-0.161612753905331</v>
      </c>
      <c r="E299" s="2">
        <v>7.6592399443899595E-24</v>
      </c>
      <c r="F299" s="2">
        <v>3.3650216858121002E-22</v>
      </c>
    </row>
    <row r="300" spans="1:6" x14ac:dyDescent="0.2">
      <c r="A300" s="1" t="s">
        <v>303</v>
      </c>
      <c r="B300" s="1">
        <v>7264</v>
      </c>
      <c r="C300" s="1">
        <v>-1.0177632822793099</v>
      </c>
      <c r="D300" s="1">
        <v>7.1136986167426697</v>
      </c>
      <c r="E300" s="2">
        <v>8.3003494099372195E-24</v>
      </c>
      <c r="F300" s="2">
        <v>3.62898528934949E-22</v>
      </c>
    </row>
    <row r="301" spans="1:6" x14ac:dyDescent="0.2">
      <c r="A301" s="1" t="s">
        <v>304</v>
      </c>
      <c r="B301" s="1">
        <v>8688</v>
      </c>
      <c r="C301" s="1">
        <v>-3.2294550100959301</v>
      </c>
      <c r="D301" s="1">
        <v>-0.12459917776066901</v>
      </c>
      <c r="E301" s="2">
        <v>8.3608253424917098E-24</v>
      </c>
      <c r="F301" s="2">
        <v>3.6465749853342201E-22</v>
      </c>
    </row>
    <row r="302" spans="1:6" x14ac:dyDescent="0.2">
      <c r="A302" s="1" t="s">
        <v>305</v>
      </c>
      <c r="B302" s="1">
        <v>66004</v>
      </c>
      <c r="C302" s="1">
        <v>-2.3470212055831601</v>
      </c>
      <c r="D302" s="1">
        <v>7.5262533846208699</v>
      </c>
      <c r="E302" s="2">
        <v>8.8754215000122397E-24</v>
      </c>
      <c r="F302" s="2">
        <v>3.8616658811526698E-22</v>
      </c>
    </row>
    <row r="303" spans="1:6" x14ac:dyDescent="0.2">
      <c r="A303" s="1" t="s">
        <v>306</v>
      </c>
      <c r="B303" s="1">
        <v>128653</v>
      </c>
      <c r="C303" s="1">
        <v>-2.8058568787451099</v>
      </c>
      <c r="D303" s="1">
        <v>-2.0970328007783801</v>
      </c>
      <c r="E303" s="2">
        <v>9.3206388344070897E-24</v>
      </c>
      <c r="F303" s="2">
        <v>4.0456064415463799E-22</v>
      </c>
    </row>
    <row r="304" spans="1:6" x14ac:dyDescent="0.2">
      <c r="A304" s="1" t="s">
        <v>307</v>
      </c>
      <c r="B304" s="1">
        <v>79729</v>
      </c>
      <c r="C304" s="1">
        <v>-1.32776076930688</v>
      </c>
      <c r="D304" s="1">
        <v>3.8203930437560198</v>
      </c>
      <c r="E304" s="2">
        <v>9.5112025744600801E-24</v>
      </c>
      <c r="F304" s="2">
        <v>4.1183964416766701E-22</v>
      </c>
    </row>
    <row r="305" spans="1:6" x14ac:dyDescent="0.2">
      <c r="A305" s="1" t="s">
        <v>308</v>
      </c>
      <c r="B305" s="1">
        <v>6549</v>
      </c>
      <c r="C305" s="1">
        <v>2.6148494847742101</v>
      </c>
      <c r="D305" s="1">
        <v>2.3530127136106</v>
      </c>
      <c r="E305" s="2">
        <v>1.08706841829695E-23</v>
      </c>
      <c r="F305" s="2">
        <v>4.6845367030581097E-22</v>
      </c>
    </row>
    <row r="306" spans="1:6" x14ac:dyDescent="0.2">
      <c r="A306" s="1" t="s">
        <v>309</v>
      </c>
      <c r="B306" s="1">
        <v>80020</v>
      </c>
      <c r="C306" s="1">
        <v>1.23967622097376</v>
      </c>
      <c r="D306" s="1">
        <v>5.4427319279848998</v>
      </c>
      <c r="E306" s="2">
        <v>1.1401479617530601E-23</v>
      </c>
      <c r="F306" s="2">
        <v>4.8782625261420102E-22</v>
      </c>
    </row>
    <row r="307" spans="1:6" x14ac:dyDescent="0.2">
      <c r="A307" s="1" t="s">
        <v>310</v>
      </c>
      <c r="B307" s="1">
        <v>162655</v>
      </c>
      <c r="C307" s="1">
        <v>1.2687321554875901</v>
      </c>
      <c r="D307" s="1">
        <v>1.42592578840372</v>
      </c>
      <c r="E307" s="2">
        <v>1.24557150367323E-23</v>
      </c>
      <c r="F307" s="2">
        <v>5.3167013022905002E-22</v>
      </c>
    </row>
    <row r="308" spans="1:6" x14ac:dyDescent="0.2">
      <c r="A308" s="1" t="s">
        <v>311</v>
      </c>
      <c r="B308" s="1">
        <v>3169</v>
      </c>
      <c r="C308" s="1">
        <v>2.5470614597615402</v>
      </c>
      <c r="D308" s="1">
        <v>4.0713730133907298</v>
      </c>
      <c r="E308" s="2">
        <v>1.33824000255173E-23</v>
      </c>
      <c r="F308" s="2">
        <v>5.6853106523500701E-22</v>
      </c>
    </row>
    <row r="309" spans="1:6" x14ac:dyDescent="0.2">
      <c r="A309" s="1" t="s">
        <v>312</v>
      </c>
      <c r="B309" s="1">
        <v>84553</v>
      </c>
      <c r="C309" s="1">
        <v>1.9343448720701499</v>
      </c>
      <c r="D309" s="1">
        <v>2.5049949119889301</v>
      </c>
      <c r="E309" s="2">
        <v>1.36998239896204E-23</v>
      </c>
      <c r="F309" s="2">
        <v>5.8064689300007505E-22</v>
      </c>
    </row>
    <row r="310" spans="1:6" x14ac:dyDescent="0.2">
      <c r="A310" s="1" t="s">
        <v>313</v>
      </c>
      <c r="B310" s="1">
        <v>285382</v>
      </c>
      <c r="C310" s="1">
        <v>1.8908318164604301</v>
      </c>
      <c r="D310" s="1">
        <v>2.2251270926352298</v>
      </c>
      <c r="E310" s="2">
        <v>1.3822972523573299E-23</v>
      </c>
      <c r="F310" s="2">
        <v>5.8449108935945196E-22</v>
      </c>
    </row>
    <row r="311" spans="1:6" x14ac:dyDescent="0.2">
      <c r="A311" s="1" t="s">
        <v>314</v>
      </c>
      <c r="B311" s="1">
        <v>9424</v>
      </c>
      <c r="C311" s="1">
        <v>-1.1861614608636299</v>
      </c>
      <c r="D311" s="1">
        <v>6.5710592770485601</v>
      </c>
      <c r="E311" s="2">
        <v>1.4102715214179201E-23</v>
      </c>
      <c r="F311" s="2">
        <v>5.9492320644732901E-22</v>
      </c>
    </row>
    <row r="312" spans="1:6" x14ac:dyDescent="0.2">
      <c r="A312" s="1" t="s">
        <v>315</v>
      </c>
      <c r="B312" s="1">
        <v>8785</v>
      </c>
      <c r="C312" s="1">
        <v>-2.91847950087076</v>
      </c>
      <c r="D312" s="1">
        <v>-3.0783541963950101E-2</v>
      </c>
      <c r="E312" s="2">
        <v>1.4986763607019201E-23</v>
      </c>
      <c r="F312" s="2">
        <v>6.2926940059029599E-22</v>
      </c>
    </row>
    <row r="313" spans="1:6" x14ac:dyDescent="0.2">
      <c r="A313" s="1" t="s">
        <v>316</v>
      </c>
      <c r="B313" s="1">
        <v>114904</v>
      </c>
      <c r="C313" s="1">
        <v>-1.27211783217407</v>
      </c>
      <c r="D313" s="1">
        <v>5.5659296090094399</v>
      </c>
      <c r="E313" s="2">
        <v>1.5958810251786699E-23</v>
      </c>
      <c r="F313" s="2">
        <v>6.66974591799151E-22</v>
      </c>
    </row>
    <row r="314" spans="1:6" x14ac:dyDescent="0.2">
      <c r="A314" s="1" t="s">
        <v>317</v>
      </c>
      <c r="B314" s="1">
        <v>1592</v>
      </c>
      <c r="C314" s="1">
        <v>3.7838676413838601</v>
      </c>
      <c r="D314" s="1">
        <v>2.5342462319610899</v>
      </c>
      <c r="E314" s="2">
        <v>1.7132812122393199E-23</v>
      </c>
      <c r="F314" s="2">
        <v>7.1109065613057198E-22</v>
      </c>
    </row>
    <row r="315" spans="1:6" x14ac:dyDescent="0.2">
      <c r="A315" s="1" t="s">
        <v>318</v>
      </c>
      <c r="B315" s="1">
        <v>169166</v>
      </c>
      <c r="C315" s="1">
        <v>2.78017895561613</v>
      </c>
      <c r="D315" s="1">
        <v>1.5124798314963599</v>
      </c>
      <c r="E315" s="2">
        <v>1.7455339408395099E-23</v>
      </c>
      <c r="F315" s="2">
        <v>7.2281156037567899E-22</v>
      </c>
    </row>
    <row r="316" spans="1:6" x14ac:dyDescent="0.2">
      <c r="A316" s="1" t="s">
        <v>319</v>
      </c>
      <c r="B316" s="1">
        <v>27199</v>
      </c>
      <c r="C316" s="1">
        <v>2.5123286902907198</v>
      </c>
      <c r="D316" s="1">
        <v>0.25869644969211403</v>
      </c>
      <c r="E316" s="2">
        <v>2.1466860420794099E-23</v>
      </c>
      <c r="F316" s="2">
        <v>8.8283688757937201E-22</v>
      </c>
    </row>
    <row r="317" spans="1:6" x14ac:dyDescent="0.2">
      <c r="A317" s="1" t="s">
        <v>320</v>
      </c>
      <c r="B317" s="1">
        <v>36</v>
      </c>
      <c r="C317" s="1">
        <v>1.1028567069480799</v>
      </c>
      <c r="D317" s="1">
        <v>3.72283557465741</v>
      </c>
      <c r="E317" s="2">
        <v>2.1770659631849601E-23</v>
      </c>
      <c r="F317" s="2">
        <v>8.9329132562302091E-22</v>
      </c>
    </row>
    <row r="318" spans="1:6" x14ac:dyDescent="0.2">
      <c r="A318" s="1" t="s">
        <v>321</v>
      </c>
      <c r="B318" s="1">
        <v>79692</v>
      </c>
      <c r="C318" s="1">
        <v>1.096054363953</v>
      </c>
      <c r="D318" s="1">
        <v>2.1451796183052498</v>
      </c>
      <c r="E318" s="2">
        <v>2.6008242072746801E-23</v>
      </c>
      <c r="F318" s="2">
        <v>1.0575315224749201E-21</v>
      </c>
    </row>
    <row r="319" spans="1:6" x14ac:dyDescent="0.2">
      <c r="A319" s="1" t="s">
        <v>322</v>
      </c>
      <c r="B319" s="1">
        <v>79001</v>
      </c>
      <c r="C319" s="1">
        <v>-1.0230465436932401</v>
      </c>
      <c r="D319" s="1">
        <v>4.9154423443374702</v>
      </c>
      <c r="E319" s="2">
        <v>2.6731862527678797E-23</v>
      </c>
      <c r="F319" s="2">
        <v>1.0845068461961199E-21</v>
      </c>
    </row>
    <row r="320" spans="1:6" x14ac:dyDescent="0.2">
      <c r="A320" s="1" t="s">
        <v>323</v>
      </c>
      <c r="B320" s="1">
        <v>11009</v>
      </c>
      <c r="C320" s="1">
        <v>-2.2364795341902899</v>
      </c>
      <c r="D320" s="1">
        <v>4.5025233789476404</v>
      </c>
      <c r="E320" s="2">
        <v>3.0247601254688897E-23</v>
      </c>
      <c r="F320" s="2">
        <v>1.21618312812659E-21</v>
      </c>
    </row>
    <row r="321" spans="1:6" x14ac:dyDescent="0.2">
      <c r="A321" s="1" t="s">
        <v>324</v>
      </c>
      <c r="B321" s="1">
        <v>80319</v>
      </c>
      <c r="C321" s="1">
        <v>1.9891791783474699</v>
      </c>
      <c r="D321" s="1">
        <v>-0.50518914613935095</v>
      </c>
      <c r="E321" s="2">
        <v>3.0655731860473503E-23</v>
      </c>
      <c r="F321" s="2">
        <v>1.22984787973877E-21</v>
      </c>
    </row>
    <row r="322" spans="1:6" x14ac:dyDescent="0.2">
      <c r="A322" s="1" t="s">
        <v>325</v>
      </c>
      <c r="B322" s="1">
        <v>3849</v>
      </c>
      <c r="C322" s="1">
        <v>-3.8850762578746898</v>
      </c>
      <c r="D322" s="1">
        <v>3.37458794778194</v>
      </c>
      <c r="E322" s="2">
        <v>3.1526845049845497E-23</v>
      </c>
      <c r="F322" s="2">
        <v>1.2591863855495899E-21</v>
      </c>
    </row>
    <row r="323" spans="1:6" x14ac:dyDescent="0.2">
      <c r="A323" s="1" t="s">
        <v>326</v>
      </c>
      <c r="B323" s="1">
        <v>9649</v>
      </c>
      <c r="C323" s="1">
        <v>1.28466059959088</v>
      </c>
      <c r="D323" s="1">
        <v>2.7710146408364902</v>
      </c>
      <c r="E323" s="2">
        <v>3.4221340387557001E-23</v>
      </c>
      <c r="F323" s="2">
        <v>1.3607704291414199E-21</v>
      </c>
    </row>
    <row r="324" spans="1:6" x14ac:dyDescent="0.2">
      <c r="A324" s="1" t="s">
        <v>327</v>
      </c>
      <c r="B324" s="1">
        <v>374918</v>
      </c>
      <c r="C324" s="1">
        <v>-3.0617853246787101</v>
      </c>
      <c r="D324" s="1">
        <v>5.9075679419967901</v>
      </c>
      <c r="E324" s="2">
        <v>3.4978712732707801E-23</v>
      </c>
      <c r="F324" s="2">
        <v>1.38702152713378E-21</v>
      </c>
    </row>
    <row r="325" spans="1:6" x14ac:dyDescent="0.2">
      <c r="A325" s="1" t="s">
        <v>328</v>
      </c>
      <c r="B325" s="1">
        <v>4033</v>
      </c>
      <c r="C325" s="1">
        <v>2.0637969586182998</v>
      </c>
      <c r="D325" s="1">
        <v>2.7081678242814502</v>
      </c>
      <c r="E325" s="2">
        <v>3.5035518505849602E-23</v>
      </c>
      <c r="F325" s="2">
        <v>1.38702152713378E-21</v>
      </c>
    </row>
    <row r="326" spans="1:6" x14ac:dyDescent="0.2">
      <c r="A326" s="1" t="s">
        <v>329</v>
      </c>
      <c r="B326" s="1">
        <v>6173</v>
      </c>
      <c r="C326" s="1">
        <v>-1.2770927922134001</v>
      </c>
      <c r="D326" s="1">
        <v>6.4109116329169504</v>
      </c>
      <c r="E326" s="2">
        <v>3.5215512170004702E-23</v>
      </c>
      <c r="F326" s="2">
        <v>1.39108995771556E-21</v>
      </c>
    </row>
    <row r="327" spans="1:6" x14ac:dyDescent="0.2">
      <c r="A327" s="1" t="s">
        <v>330</v>
      </c>
      <c r="B327" s="1">
        <v>401145</v>
      </c>
      <c r="C327" s="1">
        <v>2.2220315116921299</v>
      </c>
      <c r="D327" s="1">
        <v>0.25183948987438598</v>
      </c>
      <c r="E327" s="2">
        <v>3.9075979157175003E-23</v>
      </c>
      <c r="F327" s="2">
        <v>1.53229401034648E-21</v>
      </c>
    </row>
    <row r="328" spans="1:6" x14ac:dyDescent="0.2">
      <c r="A328" s="1" t="s">
        <v>331</v>
      </c>
      <c r="B328" s="1">
        <v>340665</v>
      </c>
      <c r="C328" s="1">
        <v>3.1962428916087502</v>
      </c>
      <c r="D328" s="1">
        <v>-2.1195811157331201</v>
      </c>
      <c r="E328" s="2">
        <v>3.9130363890489203E-23</v>
      </c>
      <c r="F328" s="2">
        <v>1.53229401034648E-21</v>
      </c>
    </row>
    <row r="329" spans="1:6" x14ac:dyDescent="0.2">
      <c r="A329" s="1" t="s">
        <v>332</v>
      </c>
      <c r="B329" s="1">
        <v>341640</v>
      </c>
      <c r="C329" s="1">
        <v>3.7341968423561802</v>
      </c>
      <c r="D329" s="1">
        <v>3.1711669401524198</v>
      </c>
      <c r="E329" s="2">
        <v>4.0789372374618402E-23</v>
      </c>
      <c r="F329" s="2">
        <v>1.5869092107645799E-21</v>
      </c>
    </row>
    <row r="330" spans="1:6" x14ac:dyDescent="0.2">
      <c r="A330" s="1" t="s">
        <v>333</v>
      </c>
      <c r="B330" s="1">
        <v>64478</v>
      </c>
      <c r="C330" s="1">
        <v>3.0702352343384498</v>
      </c>
      <c r="D330" s="1">
        <v>1.01800955404061</v>
      </c>
      <c r="E330" s="2">
        <v>4.7500980384800898E-23</v>
      </c>
      <c r="F330" s="2">
        <v>1.82828025570816E-21</v>
      </c>
    </row>
    <row r="331" spans="1:6" x14ac:dyDescent="0.2">
      <c r="A331" s="1" t="s">
        <v>334</v>
      </c>
      <c r="B331" s="1">
        <v>83982</v>
      </c>
      <c r="C331" s="1">
        <v>-1.3040748381651599</v>
      </c>
      <c r="D331" s="1">
        <v>5.7774727115216704</v>
      </c>
      <c r="E331" s="2">
        <v>4.83058675617762E-23</v>
      </c>
      <c r="F331" s="2">
        <v>1.8552955061626298E-21</v>
      </c>
    </row>
    <row r="332" spans="1:6" x14ac:dyDescent="0.2">
      <c r="A332" s="1" t="s">
        <v>335</v>
      </c>
      <c r="B332" s="1">
        <v>51264</v>
      </c>
      <c r="C332" s="1">
        <v>-1.0445528789321501</v>
      </c>
      <c r="D332" s="1">
        <v>5.7332705266119097</v>
      </c>
      <c r="E332" s="2">
        <v>5.1349625207888501E-23</v>
      </c>
      <c r="F332" s="2">
        <v>1.9680016997227599E-21</v>
      </c>
    </row>
    <row r="333" spans="1:6" x14ac:dyDescent="0.2">
      <c r="A333" s="1" t="s">
        <v>336</v>
      </c>
      <c r="B333" s="1">
        <v>26499</v>
      </c>
      <c r="C333" s="1">
        <v>-1.4148319061383401</v>
      </c>
      <c r="D333" s="1">
        <v>6.25972189805504</v>
      </c>
      <c r="E333" s="2">
        <v>5.1851831257609001E-23</v>
      </c>
      <c r="F333" s="2">
        <v>1.9788284670409102E-21</v>
      </c>
    </row>
    <row r="334" spans="1:6" x14ac:dyDescent="0.2">
      <c r="A334" s="1" t="s">
        <v>337</v>
      </c>
      <c r="B334" s="1">
        <v>214</v>
      </c>
      <c r="C334" s="1">
        <v>1.44609461641821</v>
      </c>
      <c r="D334" s="1">
        <v>6.7617587785963904</v>
      </c>
      <c r="E334" s="2">
        <v>5.3548478047074196E-23</v>
      </c>
      <c r="F334" s="2">
        <v>2.03067102118305E-21</v>
      </c>
    </row>
    <row r="335" spans="1:6" x14ac:dyDescent="0.2">
      <c r="A335" s="1" t="s">
        <v>338</v>
      </c>
      <c r="B335" s="1">
        <v>113655</v>
      </c>
      <c r="C335" s="1">
        <v>-1.12856847321093</v>
      </c>
      <c r="D335" s="1">
        <v>4.6785179150938996</v>
      </c>
      <c r="E335" s="2">
        <v>5.6203153846880605E-23</v>
      </c>
      <c r="F335" s="2">
        <v>2.1135436539537802E-21</v>
      </c>
    </row>
    <row r="336" spans="1:6" x14ac:dyDescent="0.2">
      <c r="A336" s="1" t="s">
        <v>339</v>
      </c>
      <c r="B336" s="1">
        <v>60482</v>
      </c>
      <c r="C336" s="1">
        <v>5.37825318680314</v>
      </c>
      <c r="D336" s="1">
        <v>-1.4669125652431401</v>
      </c>
      <c r="E336" s="2">
        <v>6.2612775567731602E-23</v>
      </c>
      <c r="F336" s="2">
        <v>2.33508059275683E-21</v>
      </c>
    </row>
    <row r="337" spans="1:6" x14ac:dyDescent="0.2">
      <c r="A337" s="1" t="s">
        <v>340</v>
      </c>
      <c r="B337" s="1">
        <v>2949</v>
      </c>
      <c r="C337" s="1">
        <v>2.7756849641876999</v>
      </c>
      <c r="D337" s="1">
        <v>1.8136393477181101</v>
      </c>
      <c r="E337" s="2">
        <v>6.5432197908933701E-23</v>
      </c>
      <c r="F337" s="2">
        <v>2.4351863242430202E-21</v>
      </c>
    </row>
    <row r="338" spans="1:6" x14ac:dyDescent="0.2">
      <c r="A338" s="1" t="s">
        <v>341</v>
      </c>
      <c r="B338" s="1">
        <v>9229</v>
      </c>
      <c r="C338" s="1">
        <v>2.6660526922673702</v>
      </c>
      <c r="D338" s="1">
        <v>0.98257774128092001</v>
      </c>
      <c r="E338" s="2">
        <v>8.2978057351995206E-23</v>
      </c>
      <c r="F338" s="2">
        <v>3.0441624176812399E-21</v>
      </c>
    </row>
    <row r="339" spans="1:6" x14ac:dyDescent="0.2">
      <c r="A339" s="1" t="s">
        <v>342</v>
      </c>
      <c r="B339" s="1">
        <v>6169</v>
      </c>
      <c r="C339" s="1">
        <v>-1.12899865008698</v>
      </c>
      <c r="D339" s="1">
        <v>8.6669470038383203</v>
      </c>
      <c r="E339" s="2">
        <v>8.5070195681830603E-23</v>
      </c>
      <c r="F339" s="2">
        <v>3.1145720219853999E-21</v>
      </c>
    </row>
    <row r="340" spans="1:6" x14ac:dyDescent="0.2">
      <c r="A340" s="1" t="s">
        <v>343</v>
      </c>
      <c r="B340" s="1" t="s">
        <v>9</v>
      </c>
      <c r="C340" s="1">
        <v>-1.27279885698382</v>
      </c>
      <c r="D340" s="1">
        <v>6.61744300212328</v>
      </c>
      <c r="E340" s="2">
        <v>8.5842682875892498E-23</v>
      </c>
      <c r="F340" s="2">
        <v>3.1364792021165298E-21</v>
      </c>
    </row>
    <row r="341" spans="1:6" x14ac:dyDescent="0.2">
      <c r="A341" s="1" t="s">
        <v>344</v>
      </c>
      <c r="B341" s="1">
        <v>79176</v>
      </c>
      <c r="C341" s="1">
        <v>-1.1399614598241099</v>
      </c>
      <c r="D341" s="1">
        <v>3.82060929170293</v>
      </c>
      <c r="E341" s="2">
        <v>1.0001408673719399E-22</v>
      </c>
      <c r="F341" s="2">
        <v>3.6031074887941498E-21</v>
      </c>
    </row>
    <row r="342" spans="1:6" x14ac:dyDescent="0.2">
      <c r="A342" s="1" t="s">
        <v>345</v>
      </c>
      <c r="B342" s="1">
        <v>26033</v>
      </c>
      <c r="C342" s="1">
        <v>2.5535252979170702</v>
      </c>
      <c r="D342" s="1">
        <v>0.25812184067257299</v>
      </c>
      <c r="E342" s="2">
        <v>1.01183726227467E-22</v>
      </c>
      <c r="F342" s="2">
        <v>3.6379689831045203E-21</v>
      </c>
    </row>
    <row r="343" spans="1:6" x14ac:dyDescent="0.2">
      <c r="A343" s="1" t="s">
        <v>346</v>
      </c>
      <c r="B343" s="1">
        <v>741</v>
      </c>
      <c r="C343" s="1">
        <v>-1.05392166931608</v>
      </c>
      <c r="D343" s="1">
        <v>4.0531612065180802</v>
      </c>
      <c r="E343" s="2">
        <v>1.0720068042337301E-22</v>
      </c>
      <c r="F343" s="2">
        <v>3.83897784585728E-21</v>
      </c>
    </row>
    <row r="344" spans="1:6" x14ac:dyDescent="0.2">
      <c r="A344" s="1" t="s">
        <v>347</v>
      </c>
      <c r="B344" s="1">
        <v>785</v>
      </c>
      <c r="C344" s="1">
        <v>2.09028089397655</v>
      </c>
      <c r="D344" s="1">
        <v>0.21140370327896599</v>
      </c>
      <c r="E344" s="2">
        <v>1.13696546401644E-22</v>
      </c>
      <c r="F344" s="2">
        <v>4.0554770105600099E-21</v>
      </c>
    </row>
    <row r="345" spans="1:6" x14ac:dyDescent="0.2">
      <c r="A345" s="1" t="s">
        <v>348</v>
      </c>
      <c r="B345" s="1">
        <v>5274</v>
      </c>
      <c r="C345" s="1">
        <v>1.9430671880326</v>
      </c>
      <c r="D345" s="1">
        <v>2.8119152846592499</v>
      </c>
      <c r="E345" s="2">
        <v>1.32692839574933E-22</v>
      </c>
      <c r="F345" s="2">
        <v>4.7051104709907002E-21</v>
      </c>
    </row>
    <row r="346" spans="1:6" x14ac:dyDescent="0.2">
      <c r="A346" s="1" t="s">
        <v>349</v>
      </c>
      <c r="B346" s="1">
        <v>169981</v>
      </c>
      <c r="C346" s="1">
        <v>1.63515681664932</v>
      </c>
      <c r="D346" s="1">
        <v>0.29975057886867001</v>
      </c>
      <c r="E346" s="2">
        <v>1.35553717721381E-22</v>
      </c>
      <c r="F346" s="2">
        <v>4.7877041515985096E-21</v>
      </c>
    </row>
    <row r="347" spans="1:6" x14ac:dyDescent="0.2">
      <c r="A347" s="1" t="s">
        <v>350</v>
      </c>
      <c r="B347" s="1">
        <v>343930</v>
      </c>
      <c r="C347" s="1">
        <v>2.9795749304031101</v>
      </c>
      <c r="D347" s="1">
        <v>-2.3219587655259999</v>
      </c>
      <c r="E347" s="2">
        <v>1.3859432163854001E-22</v>
      </c>
      <c r="F347" s="2">
        <v>4.8855176431996602E-21</v>
      </c>
    </row>
    <row r="348" spans="1:6" x14ac:dyDescent="0.2">
      <c r="A348" s="1" t="s">
        <v>351</v>
      </c>
      <c r="B348" s="1" t="s">
        <v>9</v>
      </c>
      <c r="C348" s="1">
        <v>1.00225030165072</v>
      </c>
      <c r="D348" s="1">
        <v>2.3549653829537802</v>
      </c>
      <c r="E348" s="2">
        <v>1.6580675788099201E-22</v>
      </c>
      <c r="F348" s="2">
        <v>5.7769383553390796E-21</v>
      </c>
    </row>
    <row r="349" spans="1:6" x14ac:dyDescent="0.2">
      <c r="A349" s="1" t="s">
        <v>352</v>
      </c>
      <c r="B349" s="1">
        <v>91694</v>
      </c>
      <c r="C349" s="1">
        <v>1.02387825743339</v>
      </c>
      <c r="D349" s="1">
        <v>3.82977953377334</v>
      </c>
      <c r="E349" s="2">
        <v>1.7639338833812799E-22</v>
      </c>
      <c r="F349" s="2">
        <v>6.1221081004522201E-21</v>
      </c>
    </row>
    <row r="350" spans="1:6" x14ac:dyDescent="0.2">
      <c r="A350" s="1" t="s">
        <v>353</v>
      </c>
      <c r="B350" s="1">
        <v>23092</v>
      </c>
      <c r="C350" s="1">
        <v>1.3171088014177299</v>
      </c>
      <c r="D350" s="1">
        <v>4.5588337677364503</v>
      </c>
      <c r="E350" s="2">
        <v>1.9118689304640999E-22</v>
      </c>
      <c r="F350" s="2">
        <v>6.6100758242706102E-21</v>
      </c>
    </row>
    <row r="351" spans="1:6" x14ac:dyDescent="0.2">
      <c r="A351" s="1" t="s">
        <v>354</v>
      </c>
      <c r="B351" s="1" t="s">
        <v>9</v>
      </c>
      <c r="C351" s="1">
        <v>-1.2912759005748999</v>
      </c>
      <c r="D351" s="1">
        <v>4.7958498669771696</v>
      </c>
      <c r="E351" s="2">
        <v>1.9664588995248201E-22</v>
      </c>
      <c r="F351" s="2">
        <v>6.7728153264131198E-21</v>
      </c>
    </row>
    <row r="352" spans="1:6" x14ac:dyDescent="0.2">
      <c r="A352" s="1" t="s">
        <v>355</v>
      </c>
      <c r="B352" s="1">
        <v>166979</v>
      </c>
      <c r="C352" s="1">
        <v>3.4217150429757002</v>
      </c>
      <c r="D352" s="1">
        <v>-1.51392583964962</v>
      </c>
      <c r="E352" s="2">
        <v>2.04288497496758E-22</v>
      </c>
      <c r="F352" s="2">
        <v>7.0092356293506801E-21</v>
      </c>
    </row>
    <row r="353" spans="1:6" x14ac:dyDescent="0.2">
      <c r="A353" s="1" t="s">
        <v>356</v>
      </c>
      <c r="B353" s="1">
        <v>201501</v>
      </c>
      <c r="C353" s="1">
        <v>1.86991155630107</v>
      </c>
      <c r="D353" s="1">
        <v>5.5040956977986299</v>
      </c>
      <c r="E353" s="2">
        <v>2.09041790547027E-22</v>
      </c>
      <c r="F353" s="2">
        <v>7.1586877816037995E-21</v>
      </c>
    </row>
    <row r="354" spans="1:6" x14ac:dyDescent="0.2">
      <c r="A354" s="1" t="s">
        <v>357</v>
      </c>
      <c r="B354" s="1">
        <v>84327</v>
      </c>
      <c r="C354" s="1">
        <v>1.3500397072775401</v>
      </c>
      <c r="D354" s="1">
        <v>2.3808737915772999</v>
      </c>
      <c r="E354" s="2">
        <v>2.29288839209009E-22</v>
      </c>
      <c r="F354" s="2">
        <v>7.8223103421815702E-21</v>
      </c>
    </row>
    <row r="355" spans="1:6" x14ac:dyDescent="0.2">
      <c r="A355" s="1" t="s">
        <v>358</v>
      </c>
      <c r="B355" s="1">
        <v>54852</v>
      </c>
      <c r="C355" s="1">
        <v>-1.8330713009247199</v>
      </c>
      <c r="D355" s="1">
        <v>4.6677733986336296</v>
      </c>
      <c r="E355" s="2">
        <v>2.3027281236380499E-22</v>
      </c>
      <c r="F355" s="2">
        <v>7.8262342813381496E-21</v>
      </c>
    </row>
    <row r="356" spans="1:6" x14ac:dyDescent="0.2">
      <c r="A356" s="1" t="s">
        <v>359</v>
      </c>
      <c r="B356" s="1">
        <v>126374</v>
      </c>
      <c r="C356" s="1">
        <v>-1.0886831216308399</v>
      </c>
      <c r="D356" s="1">
        <v>3.2401754350724499</v>
      </c>
      <c r="E356" s="2">
        <v>2.4275651286979101E-22</v>
      </c>
      <c r="F356" s="2">
        <v>8.2040770475113396E-21</v>
      </c>
    </row>
    <row r="357" spans="1:6" x14ac:dyDescent="0.2">
      <c r="A357" s="1" t="s">
        <v>360</v>
      </c>
      <c r="B357" s="1">
        <v>84518</v>
      </c>
      <c r="C357" s="1">
        <v>-2.54482343041854</v>
      </c>
      <c r="D357" s="1">
        <v>8.3552087506584591</v>
      </c>
      <c r="E357" s="2">
        <v>2.6498878379548699E-22</v>
      </c>
      <c r="F357" s="2">
        <v>8.92194946263198E-21</v>
      </c>
    </row>
    <row r="358" spans="1:6" x14ac:dyDescent="0.2">
      <c r="A358" s="1" t="s">
        <v>361</v>
      </c>
      <c r="B358" s="1">
        <v>64600</v>
      </c>
      <c r="C358" s="1">
        <v>-2.8230129371241701</v>
      </c>
      <c r="D358" s="1">
        <v>2.96144614101852</v>
      </c>
      <c r="E358" s="2">
        <v>2.75322552070524E-22</v>
      </c>
      <c r="F358" s="2">
        <v>9.2525841985939393E-21</v>
      </c>
    </row>
    <row r="359" spans="1:6" x14ac:dyDescent="0.2">
      <c r="A359" s="1" t="s">
        <v>362</v>
      </c>
      <c r="B359" s="1">
        <v>4306</v>
      </c>
      <c r="C359" s="1">
        <v>2.1865674906906301</v>
      </c>
      <c r="D359" s="1">
        <v>1.2987861872534201</v>
      </c>
      <c r="E359" s="2">
        <v>2.9250233357804902E-22</v>
      </c>
      <c r="F359" s="2">
        <v>9.7571195087803504E-21</v>
      </c>
    </row>
    <row r="360" spans="1:6" x14ac:dyDescent="0.2">
      <c r="A360" s="1" t="s">
        <v>363</v>
      </c>
      <c r="B360" s="1">
        <v>124751</v>
      </c>
      <c r="C360" s="1">
        <v>1.3450866327153701</v>
      </c>
      <c r="D360" s="1">
        <v>-1.6558621832804299</v>
      </c>
      <c r="E360" s="2">
        <v>3.2147515010620501E-22</v>
      </c>
      <c r="F360" s="2">
        <v>1.06447277184983E-20</v>
      </c>
    </row>
    <row r="361" spans="1:6" x14ac:dyDescent="0.2">
      <c r="A361" s="1" t="s">
        <v>364</v>
      </c>
      <c r="B361" s="1">
        <v>55766</v>
      </c>
      <c r="C361" s="1">
        <v>-1.36228965695673</v>
      </c>
      <c r="D361" s="1">
        <v>6.2583159008675002</v>
      </c>
      <c r="E361" s="2">
        <v>3.28284449463602E-22</v>
      </c>
      <c r="F361" s="2">
        <v>1.08303805644466E-20</v>
      </c>
    </row>
    <row r="362" spans="1:6" x14ac:dyDescent="0.2">
      <c r="A362" s="1" t="s">
        <v>365</v>
      </c>
      <c r="B362" s="1">
        <v>55194</v>
      </c>
      <c r="C362" s="1">
        <v>-1.19073393021771</v>
      </c>
      <c r="D362" s="1">
        <v>3.5180342509243299</v>
      </c>
      <c r="E362" s="2">
        <v>3.2826948922835798E-22</v>
      </c>
      <c r="F362" s="2">
        <v>1.08303805644466E-20</v>
      </c>
    </row>
    <row r="363" spans="1:6" x14ac:dyDescent="0.2">
      <c r="A363" s="1" t="s">
        <v>366</v>
      </c>
      <c r="B363" s="1">
        <v>3956</v>
      </c>
      <c r="C363" s="1">
        <v>-1.38009646994636</v>
      </c>
      <c r="D363" s="1">
        <v>8.7711266250887405</v>
      </c>
      <c r="E363" s="2">
        <v>3.32632191382105E-22</v>
      </c>
      <c r="F363" s="2">
        <v>1.0953754412003401E-20</v>
      </c>
    </row>
    <row r="364" spans="1:6" x14ac:dyDescent="0.2">
      <c r="A364" s="1" t="s">
        <v>367</v>
      </c>
      <c r="B364" s="1">
        <v>5593</v>
      </c>
      <c r="C364" s="1">
        <v>1.4113279399193699</v>
      </c>
      <c r="D364" s="1">
        <v>0.76343432974356695</v>
      </c>
      <c r="E364" s="2">
        <v>6.2493386734291696E-22</v>
      </c>
      <c r="F364" s="2">
        <v>2.0181276453142499E-20</v>
      </c>
    </row>
    <row r="365" spans="1:6" x14ac:dyDescent="0.2">
      <c r="A365" s="1" t="s">
        <v>368</v>
      </c>
      <c r="B365" s="1">
        <v>11224</v>
      </c>
      <c r="C365" s="1">
        <v>-1.1738574177593499</v>
      </c>
      <c r="D365" s="1">
        <v>9.5297694763129108</v>
      </c>
      <c r="E365" s="2">
        <v>6.7500167804338203E-22</v>
      </c>
      <c r="F365" s="2">
        <v>2.16594983386189E-20</v>
      </c>
    </row>
    <row r="366" spans="1:6" x14ac:dyDescent="0.2">
      <c r="A366" s="1" t="s">
        <v>369</v>
      </c>
      <c r="B366" s="1">
        <v>5276</v>
      </c>
      <c r="C366" s="1">
        <v>3.5549703016782401</v>
      </c>
      <c r="D366" s="1">
        <v>-2.21181240674413</v>
      </c>
      <c r="E366" s="2">
        <v>6.8808426093509601E-22</v>
      </c>
      <c r="F366" s="2">
        <v>2.20150298263302E-20</v>
      </c>
    </row>
    <row r="367" spans="1:6" x14ac:dyDescent="0.2">
      <c r="A367" s="1" t="s">
        <v>370</v>
      </c>
      <c r="B367" s="1">
        <v>51706</v>
      </c>
      <c r="C367" s="1">
        <v>-1.11635729533393</v>
      </c>
      <c r="D367" s="1">
        <v>7.1361316921684397</v>
      </c>
      <c r="E367" s="2">
        <v>7.0498979348251497E-22</v>
      </c>
      <c r="F367" s="2">
        <v>2.2476072831859399E-20</v>
      </c>
    </row>
    <row r="368" spans="1:6" x14ac:dyDescent="0.2">
      <c r="A368" s="1" t="s">
        <v>371</v>
      </c>
      <c r="B368" s="1">
        <v>1268</v>
      </c>
      <c r="C368" s="1">
        <v>2.3445246521810099</v>
      </c>
      <c r="D368" s="1">
        <v>-0.49541662365279698</v>
      </c>
      <c r="E368" s="2">
        <v>7.0473471920625497E-22</v>
      </c>
      <c r="F368" s="2">
        <v>2.2476072831859399E-20</v>
      </c>
    </row>
    <row r="369" spans="1:6" x14ac:dyDescent="0.2">
      <c r="A369" s="1" t="s">
        <v>372</v>
      </c>
      <c r="B369" s="1">
        <v>144715</v>
      </c>
      <c r="C369" s="1">
        <v>1.51227144845552</v>
      </c>
      <c r="D369" s="1">
        <v>-0.41002445829864997</v>
      </c>
      <c r="E369" s="2">
        <v>7.3490152729435301E-22</v>
      </c>
      <c r="F369" s="2">
        <v>2.3347056809794001E-20</v>
      </c>
    </row>
    <row r="370" spans="1:6" x14ac:dyDescent="0.2">
      <c r="A370" s="1" t="s">
        <v>373</v>
      </c>
      <c r="B370" s="1">
        <v>6835</v>
      </c>
      <c r="C370" s="1">
        <v>-1.1677782362037701</v>
      </c>
      <c r="D370" s="1">
        <v>4.9606727733504696</v>
      </c>
      <c r="E370" s="2">
        <v>8.0965896341433798E-22</v>
      </c>
      <c r="F370" s="2">
        <v>2.55866436982149E-20</v>
      </c>
    </row>
    <row r="371" spans="1:6" x14ac:dyDescent="0.2">
      <c r="A371" s="1" t="s">
        <v>374</v>
      </c>
      <c r="B371" s="1">
        <v>26960</v>
      </c>
      <c r="C371" s="1">
        <v>1.94399819709081</v>
      </c>
      <c r="D371" s="1">
        <v>1.41406538164111</v>
      </c>
      <c r="E371" s="2">
        <v>8.3328401295916396E-22</v>
      </c>
      <c r="F371" s="2">
        <v>2.6241162457051401E-20</v>
      </c>
    </row>
    <row r="372" spans="1:6" x14ac:dyDescent="0.2">
      <c r="A372" s="1" t="s">
        <v>375</v>
      </c>
      <c r="B372" s="1">
        <v>4171</v>
      </c>
      <c r="C372" s="1">
        <v>1.0497519434457401</v>
      </c>
      <c r="D372" s="1">
        <v>7.1248280040530902</v>
      </c>
      <c r="E372" s="2">
        <v>8.4432782554956801E-22</v>
      </c>
      <c r="F372" s="2">
        <v>2.6542542969676001E-20</v>
      </c>
    </row>
    <row r="373" spans="1:6" x14ac:dyDescent="0.2">
      <c r="A373" s="1" t="s">
        <v>376</v>
      </c>
      <c r="B373" s="1">
        <v>158866</v>
      </c>
      <c r="C373" s="1">
        <v>2.09139054557235</v>
      </c>
      <c r="D373" s="1">
        <v>-0.54848330311843196</v>
      </c>
      <c r="E373" s="2">
        <v>8.6285750654439493E-22</v>
      </c>
      <c r="F373" s="2">
        <v>2.7077791403108301E-20</v>
      </c>
    </row>
    <row r="374" spans="1:6" x14ac:dyDescent="0.2">
      <c r="A374" s="1" t="s">
        <v>377</v>
      </c>
      <c r="B374" s="1">
        <v>9973</v>
      </c>
      <c r="C374" s="1">
        <v>-1.10192250982674</v>
      </c>
      <c r="D374" s="1">
        <v>5.3057916871501396</v>
      </c>
      <c r="E374" s="2">
        <v>8.9456425075655198E-22</v>
      </c>
      <c r="F374" s="2">
        <v>2.8023975389352597E-20</v>
      </c>
    </row>
    <row r="375" spans="1:6" x14ac:dyDescent="0.2">
      <c r="A375" s="1" t="s">
        <v>378</v>
      </c>
      <c r="B375" s="1">
        <v>27445</v>
      </c>
      <c r="C375" s="1">
        <v>2.2517920964924798</v>
      </c>
      <c r="D375" s="1">
        <v>2.9353839159094401</v>
      </c>
      <c r="E375" s="2">
        <v>9.1425637865805701E-22</v>
      </c>
      <c r="F375" s="2">
        <v>2.8541594711902198E-20</v>
      </c>
    </row>
    <row r="376" spans="1:6" x14ac:dyDescent="0.2">
      <c r="A376" s="1" t="s">
        <v>379</v>
      </c>
      <c r="B376" s="1" t="s">
        <v>9</v>
      </c>
      <c r="C376" s="1">
        <v>-5.2524706588235501</v>
      </c>
      <c r="D376" s="1">
        <v>-0.96494194818768797</v>
      </c>
      <c r="E376" s="2">
        <v>9.3161041202733599E-22</v>
      </c>
      <c r="F376" s="2">
        <v>2.8982898707855601E-20</v>
      </c>
    </row>
    <row r="377" spans="1:6" x14ac:dyDescent="0.2">
      <c r="A377" s="1" t="s">
        <v>380</v>
      </c>
      <c r="B377" s="1">
        <v>29106</v>
      </c>
      <c r="C377" s="1">
        <v>3.4672557365576901</v>
      </c>
      <c r="D377" s="1">
        <v>-0.75214537258258596</v>
      </c>
      <c r="E377" s="2">
        <v>9.3158700723447208E-22</v>
      </c>
      <c r="F377" s="2">
        <v>2.8982898707855601E-20</v>
      </c>
    </row>
    <row r="378" spans="1:6" x14ac:dyDescent="0.2">
      <c r="A378" s="1" t="s">
        <v>381</v>
      </c>
      <c r="B378" s="1">
        <v>139411</v>
      </c>
      <c r="C378" s="1">
        <v>2.63588640144423</v>
      </c>
      <c r="D378" s="1">
        <v>-0.94046433507423299</v>
      </c>
      <c r="E378" s="2">
        <v>1.0107751501252E-21</v>
      </c>
      <c r="F378" s="2">
        <v>3.1337509086411701E-20</v>
      </c>
    </row>
    <row r="379" spans="1:6" x14ac:dyDescent="0.2">
      <c r="A379" s="1" t="s">
        <v>382</v>
      </c>
      <c r="B379" s="1">
        <v>65268</v>
      </c>
      <c r="C379" s="1">
        <v>2.4607322795012401</v>
      </c>
      <c r="D379" s="1">
        <v>5.0334103305245597</v>
      </c>
      <c r="E379" s="2">
        <v>1.0979287904031599E-21</v>
      </c>
      <c r="F379" s="2">
        <v>3.3864711132760398E-20</v>
      </c>
    </row>
    <row r="380" spans="1:6" x14ac:dyDescent="0.2">
      <c r="A380" s="1" t="s">
        <v>383</v>
      </c>
      <c r="B380" s="1">
        <v>8556</v>
      </c>
      <c r="C380" s="1">
        <v>1.1371086369533601</v>
      </c>
      <c r="D380" s="1">
        <v>2.2399490233088999</v>
      </c>
      <c r="E380" s="2">
        <v>1.23875120203435E-21</v>
      </c>
      <c r="F380" s="2">
        <v>3.8077859048199198E-20</v>
      </c>
    </row>
    <row r="381" spans="1:6" x14ac:dyDescent="0.2">
      <c r="A381" s="1" t="s">
        <v>384</v>
      </c>
      <c r="B381" s="1">
        <v>252884</v>
      </c>
      <c r="C381" s="1">
        <v>1.1999788634217801</v>
      </c>
      <c r="D381" s="1">
        <v>0.24042280436028299</v>
      </c>
      <c r="E381" s="2">
        <v>1.2891270908820299E-21</v>
      </c>
      <c r="F381" s="2">
        <v>3.9558852279485502E-20</v>
      </c>
    </row>
    <row r="382" spans="1:6" x14ac:dyDescent="0.2">
      <c r="A382" s="1" t="s">
        <v>385</v>
      </c>
      <c r="B382" s="1">
        <v>113026</v>
      </c>
      <c r="C382" s="1">
        <v>-1.00484287153501</v>
      </c>
      <c r="D382" s="1">
        <v>5.8241596944794001</v>
      </c>
      <c r="E382" s="2">
        <v>1.35471208281373E-21</v>
      </c>
      <c r="F382" s="2">
        <v>4.1430269520753201E-20</v>
      </c>
    </row>
    <row r="383" spans="1:6" x14ac:dyDescent="0.2">
      <c r="A383" s="1" t="s">
        <v>386</v>
      </c>
      <c r="B383" s="1">
        <v>6150</v>
      </c>
      <c r="C383" s="1">
        <v>-1.0541611623827101</v>
      </c>
      <c r="D383" s="1">
        <v>5.0917312363880596</v>
      </c>
      <c r="E383" s="2">
        <v>1.4152900613645999E-21</v>
      </c>
      <c r="F383" s="2">
        <v>4.3209525212475398E-20</v>
      </c>
    </row>
    <row r="384" spans="1:6" x14ac:dyDescent="0.2">
      <c r="A384" s="1" t="s">
        <v>387</v>
      </c>
      <c r="B384" s="1">
        <v>4051</v>
      </c>
      <c r="C384" s="1">
        <v>2.73577991004472</v>
      </c>
      <c r="D384" s="1">
        <v>4.6015617999068601</v>
      </c>
      <c r="E384" s="2">
        <v>1.5843591355087199E-21</v>
      </c>
      <c r="F384" s="2">
        <v>4.82078734931056E-20</v>
      </c>
    </row>
    <row r="385" spans="1:6" x14ac:dyDescent="0.2">
      <c r="A385" s="1" t="s">
        <v>388</v>
      </c>
      <c r="B385" s="1">
        <v>80034</v>
      </c>
      <c r="C385" s="1">
        <v>1.64466982229003</v>
      </c>
      <c r="D385" s="1">
        <v>0.82552372345722702</v>
      </c>
      <c r="E385" s="2">
        <v>1.61503295075408E-21</v>
      </c>
      <c r="F385" s="2">
        <v>4.90583280639684E-20</v>
      </c>
    </row>
    <row r="386" spans="1:6" x14ac:dyDescent="0.2">
      <c r="A386" s="1" t="s">
        <v>389</v>
      </c>
      <c r="B386" s="1">
        <v>55609</v>
      </c>
      <c r="C386" s="1">
        <v>1.0086338435048401</v>
      </c>
      <c r="D386" s="1">
        <v>2.4672231624204999</v>
      </c>
      <c r="E386" s="2">
        <v>1.6969110138574098E-21</v>
      </c>
      <c r="F386" s="2">
        <v>5.1458683657598498E-20</v>
      </c>
    </row>
    <row r="387" spans="1:6" x14ac:dyDescent="0.2">
      <c r="A387" s="1" t="s">
        <v>390</v>
      </c>
      <c r="B387" s="1">
        <v>130026</v>
      </c>
      <c r="C387" s="1">
        <v>1.31390587577025</v>
      </c>
      <c r="D387" s="1">
        <v>1.1733029812570801</v>
      </c>
      <c r="E387" s="2">
        <v>2.0286254277502602E-21</v>
      </c>
      <c r="F387" s="2">
        <v>6.0801380748861004E-20</v>
      </c>
    </row>
    <row r="388" spans="1:6" x14ac:dyDescent="0.2">
      <c r="A388" s="1" t="s">
        <v>391</v>
      </c>
      <c r="B388" s="1">
        <v>118881</v>
      </c>
      <c r="C388" s="1">
        <v>-1.30556031882032</v>
      </c>
      <c r="D388" s="1">
        <v>4.7858883105397103</v>
      </c>
      <c r="E388" s="2">
        <v>2.0784066586221099E-21</v>
      </c>
      <c r="F388" s="2">
        <v>6.2086797913366703E-20</v>
      </c>
    </row>
    <row r="389" spans="1:6" x14ac:dyDescent="0.2">
      <c r="A389" s="1" t="s">
        <v>392</v>
      </c>
      <c r="B389" s="1">
        <v>643161</v>
      </c>
      <c r="C389" s="1">
        <v>-3.02477562078706</v>
      </c>
      <c r="D389" s="1">
        <v>4.7254544885730798</v>
      </c>
      <c r="E389" s="2">
        <v>2.09278257816931E-21</v>
      </c>
      <c r="F389" s="2">
        <v>6.2309574513328496E-20</v>
      </c>
    </row>
    <row r="390" spans="1:6" x14ac:dyDescent="0.2">
      <c r="A390" s="1" t="s">
        <v>393</v>
      </c>
      <c r="B390" s="1">
        <v>23491</v>
      </c>
      <c r="C390" s="1">
        <v>1.9244279907911099</v>
      </c>
      <c r="D390" s="1">
        <v>1.6145295461604801</v>
      </c>
      <c r="E390" s="2">
        <v>2.0894806894980902E-21</v>
      </c>
      <c r="F390" s="2">
        <v>6.2309574513328496E-20</v>
      </c>
    </row>
    <row r="391" spans="1:6" x14ac:dyDescent="0.2">
      <c r="A391" s="1" t="s">
        <v>394</v>
      </c>
      <c r="B391" s="1">
        <v>596</v>
      </c>
      <c r="C391" s="1">
        <v>1.53750978987207</v>
      </c>
      <c r="D391" s="1">
        <v>3.6315681077202902</v>
      </c>
      <c r="E391" s="2">
        <v>2.1700615212876601E-21</v>
      </c>
      <c r="F391" s="2">
        <v>6.4397558785757104E-20</v>
      </c>
    </row>
    <row r="392" spans="1:6" x14ac:dyDescent="0.2">
      <c r="A392" s="1" t="s">
        <v>395</v>
      </c>
      <c r="B392" s="1">
        <v>51129</v>
      </c>
      <c r="C392" s="1">
        <v>-1.5324082570145801</v>
      </c>
      <c r="D392" s="1">
        <v>5.8488623630112802</v>
      </c>
      <c r="E392" s="2">
        <v>2.21387261417941E-21</v>
      </c>
      <c r="F392" s="2">
        <v>6.5589617432917401E-20</v>
      </c>
    </row>
    <row r="393" spans="1:6" x14ac:dyDescent="0.2">
      <c r="A393" s="1" t="s">
        <v>396</v>
      </c>
      <c r="B393" s="1">
        <v>129049</v>
      </c>
      <c r="C393" s="1">
        <v>2.0151624511357098</v>
      </c>
      <c r="D393" s="1">
        <v>-0.254184483592715</v>
      </c>
      <c r="E393" s="2">
        <v>2.4423140152709001E-21</v>
      </c>
      <c r="F393" s="2">
        <v>7.1884644374305205E-20</v>
      </c>
    </row>
    <row r="394" spans="1:6" x14ac:dyDescent="0.2">
      <c r="A394" s="1" t="s">
        <v>397</v>
      </c>
      <c r="B394" s="1">
        <v>26517</v>
      </c>
      <c r="C394" s="1">
        <v>-1.0699756073134301</v>
      </c>
      <c r="D394" s="1">
        <v>6.2896121748024401</v>
      </c>
      <c r="E394" s="2">
        <v>2.47314101468595E-21</v>
      </c>
      <c r="F394" s="2">
        <v>7.2673228544107801E-20</v>
      </c>
    </row>
    <row r="395" spans="1:6" x14ac:dyDescent="0.2">
      <c r="A395" s="1" t="s">
        <v>398</v>
      </c>
      <c r="B395" s="1">
        <v>790955</v>
      </c>
      <c r="C395" s="1">
        <v>-1.2404621936721201</v>
      </c>
      <c r="D395" s="1">
        <v>5.0903095864938601</v>
      </c>
      <c r="E395" s="2">
        <v>2.5193649941657202E-21</v>
      </c>
      <c r="F395" s="2">
        <v>7.3790766894157802E-20</v>
      </c>
    </row>
    <row r="396" spans="1:6" x14ac:dyDescent="0.2">
      <c r="A396" s="1" t="s">
        <v>399</v>
      </c>
      <c r="B396" s="1">
        <v>85395</v>
      </c>
      <c r="C396" s="1">
        <v>-1.1563430592122901</v>
      </c>
      <c r="D396" s="1">
        <v>4.2511883166617901</v>
      </c>
      <c r="E396" s="2">
        <v>2.5167918971296099E-21</v>
      </c>
      <c r="F396" s="2">
        <v>7.3790766894157802E-20</v>
      </c>
    </row>
    <row r="397" spans="1:6" x14ac:dyDescent="0.2">
      <c r="A397" s="1" t="s">
        <v>400</v>
      </c>
      <c r="B397" s="1">
        <v>4681</v>
      </c>
      <c r="C397" s="1">
        <v>-1.1083947060758901</v>
      </c>
      <c r="D397" s="1">
        <v>6.4700887207693096</v>
      </c>
      <c r="E397" s="2">
        <v>2.69056757840087E-21</v>
      </c>
      <c r="F397" s="2">
        <v>7.8295951195048197E-20</v>
      </c>
    </row>
    <row r="398" spans="1:6" x14ac:dyDescent="0.2">
      <c r="A398" s="1" t="s">
        <v>401</v>
      </c>
      <c r="B398" s="1">
        <v>55607</v>
      </c>
      <c r="C398" s="1">
        <v>2.7284319074880399</v>
      </c>
      <c r="D398" s="1">
        <v>0.57760275445556297</v>
      </c>
      <c r="E398" s="2">
        <v>3.0497673867627101E-21</v>
      </c>
      <c r="F398" s="2">
        <v>8.8320675141087804E-20</v>
      </c>
    </row>
    <row r="399" spans="1:6" x14ac:dyDescent="0.2">
      <c r="A399" s="1" t="s">
        <v>402</v>
      </c>
      <c r="B399" s="1">
        <v>5329</v>
      </c>
      <c r="C399" s="1">
        <v>-1.1291142623028101</v>
      </c>
      <c r="D399" s="1">
        <v>6.2820489340970598</v>
      </c>
      <c r="E399" s="2">
        <v>3.2315851494680399E-21</v>
      </c>
      <c r="F399" s="2">
        <v>9.3286127079114898E-20</v>
      </c>
    </row>
    <row r="400" spans="1:6" x14ac:dyDescent="0.2">
      <c r="A400" s="1" t="s">
        <v>403</v>
      </c>
      <c r="B400" s="1">
        <v>3756</v>
      </c>
      <c r="C400" s="1">
        <v>2.5994457799146402</v>
      </c>
      <c r="D400" s="1">
        <v>-0.13808255352079099</v>
      </c>
      <c r="E400" s="2">
        <v>3.38326318477335E-21</v>
      </c>
      <c r="F400" s="2">
        <v>9.7352587455786597E-20</v>
      </c>
    </row>
    <row r="401" spans="1:6" x14ac:dyDescent="0.2">
      <c r="A401" s="1" t="s">
        <v>404</v>
      </c>
      <c r="B401" s="1">
        <v>4744</v>
      </c>
      <c r="C401" s="1">
        <v>3.2253872685073399</v>
      </c>
      <c r="D401" s="1">
        <v>3.0969596879955299</v>
      </c>
      <c r="E401" s="2">
        <v>3.49606631121598E-21</v>
      </c>
      <c r="F401" s="2">
        <v>1.00438026258267E-19</v>
      </c>
    </row>
    <row r="402" spans="1:6" x14ac:dyDescent="0.2">
      <c r="A402" s="1" t="s">
        <v>405</v>
      </c>
      <c r="B402" s="1">
        <v>124961</v>
      </c>
      <c r="C402" s="1">
        <v>1.4017587370276701</v>
      </c>
      <c r="D402" s="1">
        <v>2.4478629658685702</v>
      </c>
      <c r="E402" s="2">
        <v>3.6520334660406404E-21</v>
      </c>
      <c r="F402" s="2">
        <v>1.0458518095992099E-19</v>
      </c>
    </row>
    <row r="403" spans="1:6" x14ac:dyDescent="0.2">
      <c r="A403" s="1" t="s">
        <v>406</v>
      </c>
      <c r="B403" s="1">
        <v>54854</v>
      </c>
      <c r="C403" s="1">
        <v>1.8415052060788299</v>
      </c>
      <c r="D403" s="1">
        <v>3.77132116038849</v>
      </c>
      <c r="E403" s="2">
        <v>3.6802843201781297E-21</v>
      </c>
      <c r="F403" s="2">
        <v>1.05079078120396E-19</v>
      </c>
    </row>
    <row r="404" spans="1:6" x14ac:dyDescent="0.2">
      <c r="A404" s="1" t="s">
        <v>407</v>
      </c>
      <c r="B404" s="1">
        <v>10389</v>
      </c>
      <c r="C404" s="1">
        <v>1.61069396623218</v>
      </c>
      <c r="D404" s="1">
        <v>1.0727936124828501</v>
      </c>
      <c r="E404" s="2">
        <v>4.0434173017669001E-21</v>
      </c>
      <c r="F404" s="2">
        <v>1.1524379091254299E-19</v>
      </c>
    </row>
    <row r="405" spans="1:6" x14ac:dyDescent="0.2">
      <c r="A405" s="1" t="s">
        <v>408</v>
      </c>
      <c r="B405" s="1">
        <v>81892</v>
      </c>
      <c r="C405" s="1">
        <v>-1.04539406925435</v>
      </c>
      <c r="D405" s="1">
        <v>5.4422828806478201</v>
      </c>
      <c r="E405" s="2">
        <v>4.5370166129379201E-21</v>
      </c>
      <c r="F405" s="2">
        <v>1.2849886831580299E-19</v>
      </c>
    </row>
    <row r="406" spans="1:6" x14ac:dyDescent="0.2">
      <c r="A406" s="1" t="s">
        <v>409</v>
      </c>
      <c r="B406" s="1">
        <v>22881</v>
      </c>
      <c r="C406" s="1">
        <v>1.4314445299974199</v>
      </c>
      <c r="D406" s="1">
        <v>2.60634709337126</v>
      </c>
      <c r="E406" s="2">
        <v>4.6861986727899899E-21</v>
      </c>
      <c r="F406" s="2">
        <v>1.32515693395551E-19</v>
      </c>
    </row>
    <row r="407" spans="1:6" x14ac:dyDescent="0.2">
      <c r="A407" s="1" t="s">
        <v>410</v>
      </c>
      <c r="B407" s="1">
        <v>344905</v>
      </c>
      <c r="C407" s="1">
        <v>3.8222988346468401</v>
      </c>
      <c r="D407" s="1">
        <v>2.82552848501967</v>
      </c>
      <c r="E407" s="2">
        <v>5.1615812353268598E-21</v>
      </c>
      <c r="F407" s="2">
        <v>1.4527431686241001E-19</v>
      </c>
    </row>
    <row r="408" spans="1:6" x14ac:dyDescent="0.2">
      <c r="A408" s="1" t="s">
        <v>411</v>
      </c>
      <c r="B408" s="1">
        <v>7045</v>
      </c>
      <c r="C408" s="1">
        <v>-1.5911968592155601</v>
      </c>
      <c r="D408" s="1">
        <v>9.7830035668253092</v>
      </c>
      <c r="E408" s="2">
        <v>5.1975461978401E-21</v>
      </c>
      <c r="F408" s="2">
        <v>1.4605834580607399E-19</v>
      </c>
    </row>
    <row r="409" spans="1:6" x14ac:dyDescent="0.2">
      <c r="A409" s="1" t="s">
        <v>412</v>
      </c>
      <c r="B409" s="1">
        <v>55559</v>
      </c>
      <c r="C409" s="1">
        <v>-1.4209658945910399</v>
      </c>
      <c r="D409" s="1">
        <v>1.88072262399066</v>
      </c>
      <c r="E409" s="2">
        <v>5.2134801773634798E-21</v>
      </c>
      <c r="F409" s="2">
        <v>1.46277910334655E-19</v>
      </c>
    </row>
    <row r="410" spans="1:6" x14ac:dyDescent="0.2">
      <c r="A410" s="1" t="s">
        <v>413</v>
      </c>
      <c r="B410" s="1">
        <v>116931</v>
      </c>
      <c r="C410" s="1">
        <v>1.413873120806</v>
      </c>
      <c r="D410" s="1">
        <v>0.49101631196927398</v>
      </c>
      <c r="E410" s="2">
        <v>5.35074951070389E-21</v>
      </c>
      <c r="F410" s="2">
        <v>1.4943108672296001E-19</v>
      </c>
    </row>
    <row r="411" spans="1:6" x14ac:dyDescent="0.2">
      <c r="A411" s="1" t="s">
        <v>414</v>
      </c>
      <c r="B411" s="1">
        <v>84659</v>
      </c>
      <c r="C411" s="1">
        <v>-2.1836349503979902</v>
      </c>
      <c r="D411" s="1">
        <v>5.0549560590104301</v>
      </c>
      <c r="E411" s="2">
        <v>5.5416295786842798E-21</v>
      </c>
      <c r="F411" s="2">
        <v>1.5404532963092601E-19</v>
      </c>
    </row>
    <row r="412" spans="1:6" x14ac:dyDescent="0.2">
      <c r="A412" s="1" t="s">
        <v>415</v>
      </c>
      <c r="B412" s="1">
        <v>11166</v>
      </c>
      <c r="C412" s="1">
        <v>2.2963391992092101</v>
      </c>
      <c r="D412" s="1">
        <v>3.8772827904201699</v>
      </c>
      <c r="E412" s="2">
        <v>5.7756722955443804E-21</v>
      </c>
      <c r="F412" s="2">
        <v>1.60303829059539E-19</v>
      </c>
    </row>
    <row r="413" spans="1:6" x14ac:dyDescent="0.2">
      <c r="A413" s="1" t="s">
        <v>416</v>
      </c>
      <c r="B413" s="1">
        <v>10317</v>
      </c>
      <c r="C413" s="1">
        <v>3.09135776383732</v>
      </c>
      <c r="D413" s="1">
        <v>2.5890991548933502</v>
      </c>
      <c r="E413" s="2">
        <v>6.9192289725323994E-21</v>
      </c>
      <c r="F413" s="2">
        <v>1.89994011405833E-19</v>
      </c>
    </row>
    <row r="414" spans="1:6" x14ac:dyDescent="0.2">
      <c r="A414" s="1" t="s">
        <v>417</v>
      </c>
      <c r="B414" s="1">
        <v>2014</v>
      </c>
      <c r="C414" s="1">
        <v>-1.1556483538044899</v>
      </c>
      <c r="D414" s="1">
        <v>5.6367782652175702</v>
      </c>
      <c r="E414" s="2">
        <v>7.2633903715349101E-21</v>
      </c>
      <c r="F414" s="2">
        <v>1.98838071067566E-19</v>
      </c>
    </row>
    <row r="415" spans="1:6" x14ac:dyDescent="0.2">
      <c r="A415" s="1" t="s">
        <v>418</v>
      </c>
      <c r="B415" s="1" t="s">
        <v>9</v>
      </c>
      <c r="C415" s="1">
        <v>2.5781903037151799</v>
      </c>
      <c r="D415" s="1">
        <v>-0.184301877108559</v>
      </c>
      <c r="E415" s="2">
        <v>7.6359890332009198E-21</v>
      </c>
      <c r="F415" s="2">
        <v>2.0872089598641599E-19</v>
      </c>
    </row>
    <row r="416" spans="1:6" x14ac:dyDescent="0.2">
      <c r="A416" s="1" t="s">
        <v>419</v>
      </c>
      <c r="B416" s="1">
        <v>5228</v>
      </c>
      <c r="C416" s="1">
        <v>-1.56192101379485</v>
      </c>
      <c r="D416" s="1">
        <v>6.1154226121645001</v>
      </c>
      <c r="E416" s="2">
        <v>8.2443942796280905E-21</v>
      </c>
      <c r="F416" s="2">
        <v>2.23654027347802E-19</v>
      </c>
    </row>
    <row r="417" spans="1:6" x14ac:dyDescent="0.2">
      <c r="A417" s="1" t="s">
        <v>420</v>
      </c>
      <c r="B417" s="1">
        <v>56895</v>
      </c>
      <c r="C417" s="1">
        <v>-1.1824790322127801</v>
      </c>
      <c r="D417" s="1">
        <v>4.2421353169938598</v>
      </c>
      <c r="E417" s="2">
        <v>8.3514169558530704E-21</v>
      </c>
      <c r="F417" s="2">
        <v>2.2621665206884399E-19</v>
      </c>
    </row>
    <row r="418" spans="1:6" x14ac:dyDescent="0.2">
      <c r="A418" s="1" t="s">
        <v>421</v>
      </c>
      <c r="B418" s="1">
        <v>3034</v>
      </c>
      <c r="C418" s="1">
        <v>-3.10152601655754</v>
      </c>
      <c r="D418" s="1">
        <v>2.9380675382936001</v>
      </c>
      <c r="E418" s="2">
        <v>9.2601582910002198E-21</v>
      </c>
      <c r="F418" s="2">
        <v>2.5045530224592598E-19</v>
      </c>
    </row>
    <row r="419" spans="1:6" x14ac:dyDescent="0.2">
      <c r="A419" s="1" t="s">
        <v>422</v>
      </c>
      <c r="B419" s="1">
        <v>114131</v>
      </c>
      <c r="C419" s="1">
        <v>6.81547522794021</v>
      </c>
      <c r="D419" s="1">
        <v>-0.25091655068082702</v>
      </c>
      <c r="E419" s="2">
        <v>9.4382158331844001E-21</v>
      </c>
      <c r="F419" s="2">
        <v>2.5488842849048099E-19</v>
      </c>
    </row>
    <row r="420" spans="1:6" x14ac:dyDescent="0.2">
      <c r="A420" s="1" t="s">
        <v>423</v>
      </c>
      <c r="B420" s="1">
        <v>6273</v>
      </c>
      <c r="C420" s="1">
        <v>-1.56127718469254</v>
      </c>
      <c r="D420" s="1">
        <v>11.318555015797999</v>
      </c>
      <c r="E420" s="2">
        <v>1.0412994974083E-20</v>
      </c>
      <c r="F420" s="2">
        <v>2.7912095010142502E-19</v>
      </c>
    </row>
    <row r="421" spans="1:6" x14ac:dyDescent="0.2">
      <c r="A421" s="1" t="s">
        <v>424</v>
      </c>
      <c r="B421" s="1">
        <v>130617</v>
      </c>
      <c r="C421" s="1">
        <v>-1.09162141311848</v>
      </c>
      <c r="D421" s="1">
        <v>4.9961087507630202</v>
      </c>
      <c r="E421" s="2">
        <v>1.1147155559978899E-20</v>
      </c>
      <c r="F421" s="2">
        <v>2.9747216755837002E-19</v>
      </c>
    </row>
    <row r="422" spans="1:6" x14ac:dyDescent="0.2">
      <c r="A422" s="1" t="s">
        <v>425</v>
      </c>
      <c r="B422" s="1">
        <v>63827</v>
      </c>
      <c r="C422" s="1">
        <v>2.3983279063482899</v>
      </c>
      <c r="D422" s="1">
        <v>1.2856731807952699</v>
      </c>
      <c r="E422" s="2">
        <v>1.12211510174317E-20</v>
      </c>
      <c r="F422" s="2">
        <v>2.9827809485523302E-19</v>
      </c>
    </row>
    <row r="423" spans="1:6" x14ac:dyDescent="0.2">
      <c r="A423" s="1" t="s">
        <v>426</v>
      </c>
      <c r="B423" s="1">
        <v>50804</v>
      </c>
      <c r="C423" s="1">
        <v>1.9210575611757299</v>
      </c>
      <c r="D423" s="1">
        <v>1.1145340423882699</v>
      </c>
      <c r="E423" s="2">
        <v>1.15927683837202E-20</v>
      </c>
      <c r="F423" s="2">
        <v>3.0618847052192301E-19</v>
      </c>
    </row>
    <row r="424" spans="1:6" x14ac:dyDescent="0.2">
      <c r="A424" s="1" t="s">
        <v>427</v>
      </c>
      <c r="B424" s="1">
        <v>284207</v>
      </c>
      <c r="C424" s="1">
        <v>-1.1295646471065299</v>
      </c>
      <c r="D424" s="1">
        <v>6.4620317865509804</v>
      </c>
      <c r="E424" s="2">
        <v>1.1895818930193599E-20</v>
      </c>
      <c r="F424" s="2">
        <v>3.1373263014579498E-19</v>
      </c>
    </row>
    <row r="425" spans="1:6" x14ac:dyDescent="0.2">
      <c r="A425" s="1" t="s">
        <v>428</v>
      </c>
      <c r="B425" s="1">
        <v>2706</v>
      </c>
      <c r="C425" s="1">
        <v>-1.8701989118829401</v>
      </c>
      <c r="D425" s="1">
        <v>10.2708878959094</v>
      </c>
      <c r="E425" s="2">
        <v>1.1956618913452301E-20</v>
      </c>
      <c r="F425" s="2">
        <v>3.1487511182458399E-19</v>
      </c>
    </row>
    <row r="426" spans="1:6" x14ac:dyDescent="0.2">
      <c r="A426" s="1" t="s">
        <v>429</v>
      </c>
      <c r="B426" s="1">
        <v>4250</v>
      </c>
      <c r="C426" s="1">
        <v>-8.32715162100485</v>
      </c>
      <c r="D426" s="1">
        <v>3.9886739935136601</v>
      </c>
      <c r="E426" s="2">
        <v>1.2360078006100101E-20</v>
      </c>
      <c r="F426" s="2">
        <v>3.2407872652675601E-19</v>
      </c>
    </row>
    <row r="427" spans="1:6" x14ac:dyDescent="0.2">
      <c r="A427" s="1" t="s">
        <v>430</v>
      </c>
      <c r="B427" s="1">
        <v>8654</v>
      </c>
      <c r="C427" s="1">
        <v>1.2435719525575699</v>
      </c>
      <c r="D427" s="1">
        <v>3.1912175891699199</v>
      </c>
      <c r="E427" s="2">
        <v>1.4912197545670599E-20</v>
      </c>
      <c r="F427" s="2">
        <v>3.8705102938063998E-19</v>
      </c>
    </row>
    <row r="428" spans="1:6" x14ac:dyDescent="0.2">
      <c r="A428" s="1" t="s">
        <v>431</v>
      </c>
      <c r="B428" s="1">
        <v>55287</v>
      </c>
      <c r="C428" s="1">
        <v>-1.38399842956569</v>
      </c>
      <c r="D428" s="1">
        <v>5.92033309694063</v>
      </c>
      <c r="E428" s="2">
        <v>1.50740149484851E-20</v>
      </c>
      <c r="F428" s="2">
        <v>3.90688102542536E-19</v>
      </c>
    </row>
    <row r="429" spans="1:6" x14ac:dyDescent="0.2">
      <c r="A429" s="1" t="s">
        <v>432</v>
      </c>
      <c r="B429" s="1">
        <v>148534</v>
      </c>
      <c r="C429" s="1">
        <v>1.79152109360905</v>
      </c>
      <c r="D429" s="1">
        <v>1.7631266263256</v>
      </c>
      <c r="E429" s="2">
        <v>1.5771850026003099E-20</v>
      </c>
      <c r="F429" s="2">
        <v>4.0779171852591498E-19</v>
      </c>
    </row>
    <row r="430" spans="1:6" x14ac:dyDescent="0.2">
      <c r="A430" s="1" t="s">
        <v>433</v>
      </c>
      <c r="B430" s="1">
        <v>339829</v>
      </c>
      <c r="C430" s="1">
        <v>1.1853294072820599</v>
      </c>
      <c r="D430" s="1">
        <v>0.51522661969628403</v>
      </c>
      <c r="E430" s="2">
        <v>1.6064637483621301E-20</v>
      </c>
      <c r="F430" s="2">
        <v>4.13980422020701E-19</v>
      </c>
    </row>
    <row r="431" spans="1:6" x14ac:dyDescent="0.2">
      <c r="A431" s="1" t="s">
        <v>434</v>
      </c>
      <c r="B431" s="1">
        <v>26281</v>
      </c>
      <c r="C431" s="1">
        <v>5.4367162013351296</v>
      </c>
      <c r="D431" s="1">
        <v>-1.7508128289623699</v>
      </c>
      <c r="E431" s="2">
        <v>1.71428953863141E-20</v>
      </c>
      <c r="F431" s="2">
        <v>4.3875472958546698E-19</v>
      </c>
    </row>
    <row r="432" spans="1:6" x14ac:dyDescent="0.2">
      <c r="A432" s="1" t="s">
        <v>435</v>
      </c>
      <c r="B432" s="1">
        <v>55803</v>
      </c>
      <c r="C432" s="1">
        <v>-1.12199367083055</v>
      </c>
      <c r="D432" s="1">
        <v>4.0192460531804599</v>
      </c>
      <c r="E432" s="2">
        <v>1.7885450164052001E-20</v>
      </c>
      <c r="F432" s="2">
        <v>4.5633231417148605E-19</v>
      </c>
    </row>
    <row r="433" spans="1:6" x14ac:dyDescent="0.2">
      <c r="A433" s="1" t="s">
        <v>436</v>
      </c>
      <c r="B433" s="1">
        <v>57482</v>
      </c>
      <c r="C433" s="1">
        <v>1.86534429633048</v>
      </c>
      <c r="D433" s="1">
        <v>0.68322294897203995</v>
      </c>
      <c r="E433" s="2">
        <v>2.0207104015049099E-20</v>
      </c>
      <c r="F433" s="2">
        <v>5.1411096698175E-19</v>
      </c>
    </row>
    <row r="434" spans="1:6" x14ac:dyDescent="0.2">
      <c r="A434" s="1" t="s">
        <v>437</v>
      </c>
      <c r="B434" s="1">
        <v>7482</v>
      </c>
      <c r="C434" s="1">
        <v>1.59300783562962</v>
      </c>
      <c r="D434" s="1">
        <v>4.0613570108305597</v>
      </c>
      <c r="E434" s="2">
        <v>2.32540797369444E-20</v>
      </c>
      <c r="F434" s="2">
        <v>5.8666069790137202E-19</v>
      </c>
    </row>
    <row r="435" spans="1:6" x14ac:dyDescent="0.2">
      <c r="A435" s="1" t="s">
        <v>438</v>
      </c>
      <c r="B435" s="1">
        <v>59084</v>
      </c>
      <c r="C435" s="1">
        <v>2.3768957866496701</v>
      </c>
      <c r="D435" s="1">
        <v>1.6139086461234999</v>
      </c>
      <c r="E435" s="2">
        <v>2.4194942984057901E-20</v>
      </c>
      <c r="F435" s="2">
        <v>6.0869205023999201E-19</v>
      </c>
    </row>
    <row r="436" spans="1:6" x14ac:dyDescent="0.2">
      <c r="A436" s="1" t="s">
        <v>439</v>
      </c>
      <c r="B436" s="1">
        <v>730755</v>
      </c>
      <c r="C436" s="1">
        <v>-3.5584412783213502</v>
      </c>
      <c r="D436" s="1">
        <v>-1.64275103404782</v>
      </c>
      <c r="E436" s="2">
        <v>2.4592173684946099E-20</v>
      </c>
      <c r="F436" s="2">
        <v>6.1782262843365896E-19</v>
      </c>
    </row>
    <row r="437" spans="1:6" x14ac:dyDescent="0.2">
      <c r="A437" s="1" t="s">
        <v>440</v>
      </c>
      <c r="B437" s="1">
        <v>349565</v>
      </c>
      <c r="C437" s="1">
        <v>1.2698338987483</v>
      </c>
      <c r="D437" s="1">
        <v>3.23726711380142</v>
      </c>
      <c r="E437" s="2">
        <v>2.61110736603494E-20</v>
      </c>
      <c r="F437" s="2">
        <v>6.5324829144982397E-19</v>
      </c>
    </row>
    <row r="438" spans="1:6" x14ac:dyDescent="0.2">
      <c r="A438" s="1" t="s">
        <v>441</v>
      </c>
      <c r="B438" s="1">
        <v>256006</v>
      </c>
      <c r="C438" s="1">
        <v>-2.0404784630288799</v>
      </c>
      <c r="D438" s="1">
        <v>-0.50927318540259003</v>
      </c>
      <c r="E438" s="2">
        <v>2.7931628527998799E-20</v>
      </c>
      <c r="F438" s="2">
        <v>6.9589546981306098E-19</v>
      </c>
    </row>
    <row r="439" spans="1:6" x14ac:dyDescent="0.2">
      <c r="A439" s="1" t="s">
        <v>442</v>
      </c>
      <c r="B439" s="1">
        <v>2707</v>
      </c>
      <c r="C439" s="1">
        <v>-1.02095968594506</v>
      </c>
      <c r="D439" s="1">
        <v>7.2084395932345702</v>
      </c>
      <c r="E439" s="2">
        <v>2.8127326461571998E-20</v>
      </c>
      <c r="F439" s="2">
        <v>6.99803220376099E-19</v>
      </c>
    </row>
    <row r="440" spans="1:6" x14ac:dyDescent="0.2">
      <c r="A440" s="1" t="s">
        <v>443</v>
      </c>
      <c r="B440" s="1">
        <v>7429</v>
      </c>
      <c r="C440" s="1">
        <v>3.0357609621772599</v>
      </c>
      <c r="D440" s="1">
        <v>-1.0639538020461701</v>
      </c>
      <c r="E440" s="2">
        <v>2.8561995462068898E-20</v>
      </c>
      <c r="F440" s="2">
        <v>7.0963755070102999E-19</v>
      </c>
    </row>
    <row r="441" spans="1:6" x14ac:dyDescent="0.2">
      <c r="A441" s="1" t="s">
        <v>444</v>
      </c>
      <c r="B441" s="1">
        <v>345275</v>
      </c>
      <c r="C441" s="1">
        <v>2.53866962955412</v>
      </c>
      <c r="D441" s="1">
        <v>-1.7100253208426499</v>
      </c>
      <c r="E441" s="2">
        <v>3.1496001764376003E-20</v>
      </c>
      <c r="F441" s="2">
        <v>7.7611146344966398E-19</v>
      </c>
    </row>
    <row r="442" spans="1:6" x14ac:dyDescent="0.2">
      <c r="A442" s="1" t="s">
        <v>445</v>
      </c>
      <c r="B442" s="1">
        <v>282974</v>
      </c>
      <c r="C442" s="1">
        <v>-1.0629045470901499</v>
      </c>
      <c r="D442" s="1">
        <v>3.3987159388286501</v>
      </c>
      <c r="E442" s="2">
        <v>3.1995813040592497E-20</v>
      </c>
      <c r="F442" s="2">
        <v>7.8627637148730204E-19</v>
      </c>
    </row>
    <row r="443" spans="1:6" x14ac:dyDescent="0.2">
      <c r="A443" s="1" t="s">
        <v>446</v>
      </c>
      <c r="B443" s="1">
        <v>286097</v>
      </c>
      <c r="C443" s="1">
        <v>1.62883172408268</v>
      </c>
      <c r="D443" s="1">
        <v>-0.309245503701294</v>
      </c>
      <c r="E443" s="2">
        <v>3.2359006173952999E-20</v>
      </c>
      <c r="F443" s="2">
        <v>7.9303779348492E-19</v>
      </c>
    </row>
    <row r="444" spans="1:6" x14ac:dyDescent="0.2">
      <c r="A444" s="1" t="s">
        <v>447</v>
      </c>
      <c r="B444" s="1">
        <v>7479</v>
      </c>
      <c r="C444" s="1">
        <v>2.1830241935338401</v>
      </c>
      <c r="D444" s="1">
        <v>-3.16919109224385</v>
      </c>
      <c r="E444" s="2">
        <v>3.2342026550243199E-20</v>
      </c>
      <c r="F444" s="2">
        <v>7.9303779348492E-19</v>
      </c>
    </row>
    <row r="445" spans="1:6" x14ac:dyDescent="0.2">
      <c r="A445" s="1" t="s">
        <v>448</v>
      </c>
      <c r="B445" s="1">
        <v>84708</v>
      </c>
      <c r="C445" s="1">
        <v>1.1869361584156199</v>
      </c>
      <c r="D445" s="1">
        <v>3.57484699543331</v>
      </c>
      <c r="E445" s="2">
        <v>3.4698154925256797E-20</v>
      </c>
      <c r="F445" s="2">
        <v>8.4690767570277804E-19</v>
      </c>
    </row>
    <row r="446" spans="1:6" x14ac:dyDescent="0.2">
      <c r="A446" s="1" t="s">
        <v>449</v>
      </c>
      <c r="B446" s="1">
        <v>1448</v>
      </c>
      <c r="C446" s="1">
        <v>6.05765952769889</v>
      </c>
      <c r="D446" s="1">
        <v>-0.129099946829314</v>
      </c>
      <c r="E446" s="2">
        <v>3.5572209692517901E-20</v>
      </c>
      <c r="F446" s="2">
        <v>8.6706659430490402E-19</v>
      </c>
    </row>
    <row r="447" spans="1:6" x14ac:dyDescent="0.2">
      <c r="A447" s="1" t="s">
        <v>450</v>
      </c>
      <c r="B447" s="1">
        <v>122704</v>
      </c>
      <c r="C447" s="1">
        <v>-1.0961871454766501</v>
      </c>
      <c r="D447" s="1">
        <v>5.8690791324136597</v>
      </c>
      <c r="E447" s="2">
        <v>3.6773793774994901E-20</v>
      </c>
      <c r="F447" s="2">
        <v>8.9514371252565206E-19</v>
      </c>
    </row>
    <row r="448" spans="1:6" x14ac:dyDescent="0.2">
      <c r="A448" s="1" t="s">
        <v>451</v>
      </c>
      <c r="B448" s="1">
        <v>3773</v>
      </c>
      <c r="C448" s="1">
        <v>3.0725144698332301</v>
      </c>
      <c r="D448" s="1">
        <v>-1.5090867652580799</v>
      </c>
      <c r="E448" s="2">
        <v>3.7541350152694103E-20</v>
      </c>
      <c r="F448" s="2">
        <v>9.1013773930077905E-19</v>
      </c>
    </row>
    <row r="449" spans="1:6" x14ac:dyDescent="0.2">
      <c r="A449" s="1" t="s">
        <v>452</v>
      </c>
      <c r="B449" s="1">
        <v>128488</v>
      </c>
      <c r="C449" s="1">
        <v>-3.3566369551320898</v>
      </c>
      <c r="D449" s="1">
        <v>4.3740193852251901</v>
      </c>
      <c r="E449" s="2">
        <v>3.9290237404210799E-20</v>
      </c>
      <c r="F449" s="2">
        <v>9.5125678274469002E-19</v>
      </c>
    </row>
    <row r="450" spans="1:6" x14ac:dyDescent="0.2">
      <c r="A450" s="1" t="s">
        <v>453</v>
      </c>
      <c r="B450" s="1" t="s">
        <v>9</v>
      </c>
      <c r="C450" s="1">
        <v>-1.7268375558831599</v>
      </c>
      <c r="D450" s="1">
        <v>6.0051784919054896</v>
      </c>
      <c r="E450" s="2">
        <v>4.0701558625714497E-20</v>
      </c>
      <c r="F450" s="2">
        <v>9.8278441759382698E-19</v>
      </c>
    </row>
    <row r="451" spans="1:6" x14ac:dyDescent="0.2">
      <c r="A451" s="1" t="s">
        <v>454</v>
      </c>
      <c r="B451" s="1">
        <v>79730</v>
      </c>
      <c r="C451" s="1">
        <v>1.78748975882457</v>
      </c>
      <c r="D451" s="1">
        <v>1.09384787600742</v>
      </c>
      <c r="E451" s="2">
        <v>4.2881397828859401E-20</v>
      </c>
      <c r="F451" s="2">
        <v>1.0298968254549899E-18</v>
      </c>
    </row>
    <row r="452" spans="1:6" x14ac:dyDescent="0.2">
      <c r="A452" s="1" t="s">
        <v>455</v>
      </c>
      <c r="B452" s="1">
        <v>8862</v>
      </c>
      <c r="C452" s="1">
        <v>-1.4497634378481301</v>
      </c>
      <c r="D452" s="1">
        <v>3.64688980010515</v>
      </c>
      <c r="E452" s="2">
        <v>4.28343336224438E-20</v>
      </c>
      <c r="F452" s="2">
        <v>1.0298968254549899E-18</v>
      </c>
    </row>
    <row r="453" spans="1:6" x14ac:dyDescent="0.2">
      <c r="A453" s="1" t="s">
        <v>456</v>
      </c>
      <c r="B453" s="1">
        <v>145501</v>
      </c>
      <c r="C453" s="1">
        <v>2.3490439752393</v>
      </c>
      <c r="D453" s="1">
        <v>1.31592857325178E-2</v>
      </c>
      <c r="E453" s="2">
        <v>4.4953032841546702E-20</v>
      </c>
      <c r="F453" s="2">
        <v>1.0753505718124601E-18</v>
      </c>
    </row>
    <row r="454" spans="1:6" x14ac:dyDescent="0.2">
      <c r="A454" s="1" t="s">
        <v>457</v>
      </c>
      <c r="B454" s="1" t="s">
        <v>9</v>
      </c>
      <c r="C454" s="1">
        <v>2.2184840471195799</v>
      </c>
      <c r="D454" s="1">
        <v>3.00348700735859</v>
      </c>
      <c r="E454" s="2">
        <v>4.5220115140972003E-20</v>
      </c>
      <c r="F454" s="2">
        <v>1.07887408481368E-18</v>
      </c>
    </row>
    <row r="455" spans="1:6" x14ac:dyDescent="0.2">
      <c r="A455" s="1" t="s">
        <v>458</v>
      </c>
      <c r="B455" s="1">
        <v>11226</v>
      </c>
      <c r="C455" s="1">
        <v>-1.57242325890616</v>
      </c>
      <c r="D455" s="1">
        <v>6.6423781703106304</v>
      </c>
      <c r="E455" s="2">
        <v>4.6347079185520002E-20</v>
      </c>
      <c r="F455" s="2">
        <v>1.1028400757843701E-18</v>
      </c>
    </row>
    <row r="456" spans="1:6" x14ac:dyDescent="0.2">
      <c r="A456" s="1" t="s">
        <v>459</v>
      </c>
      <c r="B456" s="1">
        <v>2304</v>
      </c>
      <c r="C456" s="1">
        <v>1.52286340184084</v>
      </c>
      <c r="D456" s="1">
        <v>6.12440261710932</v>
      </c>
      <c r="E456" s="2">
        <v>4.6943154198484703E-20</v>
      </c>
      <c r="F456" s="2">
        <v>1.11555018018114E-18</v>
      </c>
    </row>
    <row r="457" spans="1:6" x14ac:dyDescent="0.2">
      <c r="A457" s="1" t="s">
        <v>460</v>
      </c>
      <c r="B457" s="1">
        <v>8482</v>
      </c>
      <c r="C457" s="1">
        <v>-1.16985963636749</v>
      </c>
      <c r="D457" s="1">
        <v>4.4531576569256499</v>
      </c>
      <c r="E457" s="2">
        <v>4.7238697565089502E-20</v>
      </c>
      <c r="F457" s="2">
        <v>1.12109441270087E-18</v>
      </c>
    </row>
    <row r="458" spans="1:6" x14ac:dyDescent="0.2">
      <c r="A458" s="1" t="s">
        <v>461</v>
      </c>
      <c r="B458" s="1">
        <v>9915</v>
      </c>
      <c r="C458" s="1">
        <v>1.9475340108300301</v>
      </c>
      <c r="D458" s="1">
        <v>3.7189463758897499</v>
      </c>
      <c r="E458" s="2">
        <v>5.1032855984962999E-20</v>
      </c>
      <c r="F458" s="2">
        <v>1.2047900850027999E-18</v>
      </c>
    </row>
    <row r="459" spans="1:6" x14ac:dyDescent="0.2">
      <c r="A459" s="1" t="s">
        <v>462</v>
      </c>
      <c r="B459" s="1">
        <v>51079</v>
      </c>
      <c r="C459" s="1">
        <v>-1.2451403565619801</v>
      </c>
      <c r="D459" s="1">
        <v>5.4436302054682004</v>
      </c>
      <c r="E459" s="2">
        <v>5.1175236473513497E-20</v>
      </c>
      <c r="F459" s="2">
        <v>1.20657007146256E-18</v>
      </c>
    </row>
    <row r="460" spans="1:6" x14ac:dyDescent="0.2">
      <c r="A460" s="1" t="s">
        <v>463</v>
      </c>
      <c r="B460" s="1">
        <v>1001</v>
      </c>
      <c r="C460" s="1">
        <v>-1.1677240015602399</v>
      </c>
      <c r="D460" s="1">
        <v>9.2118098575474097</v>
      </c>
      <c r="E460" s="2">
        <v>5.3192542353244501E-20</v>
      </c>
      <c r="F460" s="2">
        <v>1.2524931573973801E-18</v>
      </c>
    </row>
    <row r="461" spans="1:6" x14ac:dyDescent="0.2">
      <c r="A461" s="1" t="s">
        <v>464</v>
      </c>
      <c r="B461" s="1">
        <v>84141</v>
      </c>
      <c r="C461" s="1">
        <v>-1.6099761253081299</v>
      </c>
      <c r="D461" s="1">
        <v>3.2225738527507102</v>
      </c>
      <c r="E461" s="2">
        <v>5.6656197202989294E-20</v>
      </c>
      <c r="F461" s="2">
        <v>1.3271106374739199E-18</v>
      </c>
    </row>
    <row r="462" spans="1:6" x14ac:dyDescent="0.2">
      <c r="A462" s="1" t="s">
        <v>465</v>
      </c>
      <c r="B462" s="1">
        <v>126637</v>
      </c>
      <c r="C462" s="1">
        <v>-3.4608230337294201</v>
      </c>
      <c r="D462" s="1">
        <v>1.0677486193358601</v>
      </c>
      <c r="E462" s="2">
        <v>5.9357850043920095E-20</v>
      </c>
      <c r="F462" s="2">
        <v>1.38678722806891E-18</v>
      </c>
    </row>
    <row r="463" spans="1:6" x14ac:dyDescent="0.2">
      <c r="A463" s="1" t="s">
        <v>466</v>
      </c>
      <c r="B463" s="1">
        <v>125115</v>
      </c>
      <c r="C463" s="1">
        <v>3.1750175288644602</v>
      </c>
      <c r="D463" s="1">
        <v>-2.0629129019047898</v>
      </c>
      <c r="E463" s="2">
        <v>6.41331854658296E-20</v>
      </c>
      <c r="F463" s="2">
        <v>1.4925466018036001E-18</v>
      </c>
    </row>
    <row r="464" spans="1:6" x14ac:dyDescent="0.2">
      <c r="A464" s="1" t="s">
        <v>467</v>
      </c>
      <c r="B464" s="1">
        <v>747</v>
      </c>
      <c r="C464" s="1">
        <v>1.4477385301041401</v>
      </c>
      <c r="D464" s="1">
        <v>1.8695946969341199</v>
      </c>
      <c r="E464" s="2">
        <v>6.8557161399939197E-20</v>
      </c>
      <c r="F464" s="2">
        <v>1.58934382020219E-18</v>
      </c>
    </row>
    <row r="465" spans="1:6" x14ac:dyDescent="0.2">
      <c r="A465" s="1" t="s">
        <v>468</v>
      </c>
      <c r="B465" s="1">
        <v>22866</v>
      </c>
      <c r="C465" s="1">
        <v>2.15789292325241</v>
      </c>
      <c r="D465" s="1">
        <v>-0.73189275660473296</v>
      </c>
      <c r="E465" s="2">
        <v>7.6449711741595295E-20</v>
      </c>
      <c r="F465" s="2">
        <v>1.7632377177994301E-18</v>
      </c>
    </row>
    <row r="466" spans="1:6" x14ac:dyDescent="0.2">
      <c r="A466" s="1" t="s">
        <v>469</v>
      </c>
      <c r="B466" s="1">
        <v>4493</v>
      </c>
      <c r="C466" s="1">
        <v>-1.9004996351060099</v>
      </c>
      <c r="D466" s="1">
        <v>6.2002080316067003</v>
      </c>
      <c r="E466" s="2">
        <v>8.06245610617342E-20</v>
      </c>
      <c r="F466" s="2">
        <v>1.85241099286354E-18</v>
      </c>
    </row>
    <row r="467" spans="1:6" x14ac:dyDescent="0.2">
      <c r="A467" s="1" t="s">
        <v>470</v>
      </c>
      <c r="B467" s="1">
        <v>147111</v>
      </c>
      <c r="C467" s="1">
        <v>2.63442346259446</v>
      </c>
      <c r="D467" s="1">
        <v>2.9230536445684701</v>
      </c>
      <c r="E467" s="2">
        <v>8.0904730690478701E-20</v>
      </c>
      <c r="F467" s="2">
        <v>1.8564801451306899E-18</v>
      </c>
    </row>
    <row r="468" spans="1:6" x14ac:dyDescent="0.2">
      <c r="A468" s="1" t="s">
        <v>471</v>
      </c>
      <c r="B468" s="1">
        <v>64975</v>
      </c>
      <c r="C468" s="1">
        <v>-1.15791041021717</v>
      </c>
      <c r="D468" s="1">
        <v>5.4522658141827698</v>
      </c>
      <c r="E468" s="2">
        <v>8.2854049822520301E-20</v>
      </c>
      <c r="F468" s="2">
        <v>1.8963786524181199E-18</v>
      </c>
    </row>
    <row r="469" spans="1:6" x14ac:dyDescent="0.2">
      <c r="A469" s="1" t="s">
        <v>472</v>
      </c>
      <c r="B469" s="1">
        <v>64577</v>
      </c>
      <c r="C469" s="1">
        <v>2.47337549777329</v>
      </c>
      <c r="D469" s="1">
        <v>-1.49332608283412E-2</v>
      </c>
      <c r="E469" s="2">
        <v>8.2968416193886597E-20</v>
      </c>
      <c r="F469" s="2">
        <v>1.8965863970818302E-18</v>
      </c>
    </row>
    <row r="470" spans="1:6" x14ac:dyDescent="0.2">
      <c r="A470" s="1" t="s">
        <v>473</v>
      </c>
      <c r="B470" s="1">
        <v>338645</v>
      </c>
      <c r="C470" s="1">
        <v>2.4827513206277398</v>
      </c>
      <c r="D470" s="1">
        <v>0.27112030656434599</v>
      </c>
      <c r="E470" s="2">
        <v>8.9537669487244994E-20</v>
      </c>
      <c r="F470" s="2">
        <v>2.0389912016103E-18</v>
      </c>
    </row>
    <row r="471" spans="1:6" x14ac:dyDescent="0.2">
      <c r="A471" s="1" t="s">
        <v>474</v>
      </c>
      <c r="B471" s="1">
        <v>151647</v>
      </c>
      <c r="C471" s="1">
        <v>4.0586372969360101</v>
      </c>
      <c r="D471" s="1">
        <v>-2.7033556052900001</v>
      </c>
      <c r="E471" s="2">
        <v>9.0000507181967696E-20</v>
      </c>
      <c r="F471" s="2">
        <v>2.0443620881069202E-18</v>
      </c>
    </row>
    <row r="472" spans="1:6" x14ac:dyDescent="0.2">
      <c r="A472" s="1" t="s">
        <v>475</v>
      </c>
      <c r="B472" s="1" t="s">
        <v>9</v>
      </c>
      <c r="C472" s="1">
        <v>-1.0385560329772101</v>
      </c>
      <c r="D472" s="1">
        <v>7.4307066517891096</v>
      </c>
      <c r="E472" s="2">
        <v>1.02465919454315E-19</v>
      </c>
      <c r="F472" s="2">
        <v>2.3187419687570099E-18</v>
      </c>
    </row>
    <row r="473" spans="1:6" x14ac:dyDescent="0.2">
      <c r="A473" s="1" t="s">
        <v>476</v>
      </c>
      <c r="B473" s="1">
        <v>53616</v>
      </c>
      <c r="C473" s="1">
        <v>1.7829645436750801</v>
      </c>
      <c r="D473" s="1">
        <v>1.24715151322527</v>
      </c>
      <c r="E473" s="2">
        <v>1.04946688141991E-19</v>
      </c>
      <c r="F473" s="2">
        <v>2.3696903699953502E-18</v>
      </c>
    </row>
    <row r="474" spans="1:6" x14ac:dyDescent="0.2">
      <c r="A474" s="1" t="s">
        <v>477</v>
      </c>
      <c r="B474" s="1">
        <v>3972</v>
      </c>
      <c r="C474" s="1">
        <v>-1.7204745904901599</v>
      </c>
      <c r="D474" s="1">
        <v>-1.2418178719677799</v>
      </c>
      <c r="E474" s="2">
        <v>1.07841174122189E-19</v>
      </c>
      <c r="F474" s="2">
        <v>2.4281788368287499E-18</v>
      </c>
    </row>
    <row r="475" spans="1:6" x14ac:dyDescent="0.2">
      <c r="A475" s="1" t="s">
        <v>478</v>
      </c>
      <c r="B475" s="1">
        <v>389206</v>
      </c>
      <c r="C475" s="1">
        <v>3.0716382212821101</v>
      </c>
      <c r="D475" s="1">
        <v>-1.25355709013296</v>
      </c>
      <c r="E475" s="2">
        <v>1.08467545577667E-19</v>
      </c>
      <c r="F475" s="2">
        <v>2.4384869592485499E-18</v>
      </c>
    </row>
    <row r="476" spans="1:6" x14ac:dyDescent="0.2">
      <c r="A476" s="1" t="s">
        <v>479</v>
      </c>
      <c r="B476" s="1">
        <v>6865</v>
      </c>
      <c r="C476" s="1">
        <v>1.3528478746752599</v>
      </c>
      <c r="D476" s="1">
        <v>-7.2590173333409698E-3</v>
      </c>
      <c r="E476" s="2">
        <v>1.08569729712837E-19</v>
      </c>
      <c r="F476" s="2">
        <v>2.4384869592485499E-18</v>
      </c>
    </row>
    <row r="477" spans="1:6" x14ac:dyDescent="0.2">
      <c r="A477" s="1" t="s">
        <v>480</v>
      </c>
      <c r="B477" s="1">
        <v>25873</v>
      </c>
      <c r="C477" s="1">
        <v>-1.1439719576048499</v>
      </c>
      <c r="D477" s="1">
        <v>9.0553010696732397</v>
      </c>
      <c r="E477" s="2">
        <v>1.10584820494839E-19</v>
      </c>
      <c r="F477" s="2">
        <v>2.47448990257582E-18</v>
      </c>
    </row>
    <row r="478" spans="1:6" x14ac:dyDescent="0.2">
      <c r="A478" s="1" t="s">
        <v>481</v>
      </c>
      <c r="B478" s="1">
        <v>2262</v>
      </c>
      <c r="C478" s="1">
        <v>3.1661107402099402</v>
      </c>
      <c r="D478" s="1">
        <v>-1.99900888420141</v>
      </c>
      <c r="E478" s="2">
        <v>1.1324586156717399E-19</v>
      </c>
      <c r="F478" s="2">
        <v>2.5277542805569999E-18</v>
      </c>
    </row>
    <row r="479" spans="1:6" x14ac:dyDescent="0.2">
      <c r="A479" s="1" t="s">
        <v>482</v>
      </c>
      <c r="B479" s="1">
        <v>56667</v>
      </c>
      <c r="C479" s="1">
        <v>3.3618024443367598</v>
      </c>
      <c r="D479" s="1">
        <v>1.2093888050542201</v>
      </c>
      <c r="E479" s="2">
        <v>1.1660736003177301E-19</v>
      </c>
      <c r="F479" s="2">
        <v>2.5963515157630599E-18</v>
      </c>
    </row>
    <row r="480" spans="1:6" x14ac:dyDescent="0.2">
      <c r="A480" s="1" t="s">
        <v>483</v>
      </c>
      <c r="B480" s="1">
        <v>8927</v>
      </c>
      <c r="C480" s="1">
        <v>1.5787699353408999</v>
      </c>
      <c r="D480" s="1">
        <v>-0.36383233673050303</v>
      </c>
      <c r="E480" s="2">
        <v>1.18452404652956E-19</v>
      </c>
      <c r="F480" s="2">
        <v>2.6341767469304898E-18</v>
      </c>
    </row>
    <row r="481" spans="1:6" x14ac:dyDescent="0.2">
      <c r="A481" s="1" t="s">
        <v>484</v>
      </c>
      <c r="B481" s="1">
        <v>10861</v>
      </c>
      <c r="C481" s="1">
        <v>1.1282823755129701</v>
      </c>
      <c r="D481" s="1">
        <v>0.43777688607515097</v>
      </c>
      <c r="E481" s="2">
        <v>1.22450945241349E-19</v>
      </c>
      <c r="F481" s="2">
        <v>2.7197396752557498E-18</v>
      </c>
    </row>
    <row r="482" spans="1:6" x14ac:dyDescent="0.2">
      <c r="A482" s="1" t="s">
        <v>485</v>
      </c>
      <c r="B482" s="1">
        <v>6209</v>
      </c>
      <c r="C482" s="1">
        <v>-1.00321535702723</v>
      </c>
      <c r="D482" s="1">
        <v>8.4225632879635501</v>
      </c>
      <c r="E482" s="2">
        <v>1.2730379527643401E-19</v>
      </c>
      <c r="F482" s="2">
        <v>2.8136481770729002E-18</v>
      </c>
    </row>
    <row r="483" spans="1:6" x14ac:dyDescent="0.2">
      <c r="A483" s="1" t="s">
        <v>486</v>
      </c>
      <c r="B483" s="1">
        <v>1139</v>
      </c>
      <c r="C483" s="1">
        <v>2.0723714039050201</v>
      </c>
      <c r="D483" s="1">
        <v>-0.97550378976762497</v>
      </c>
      <c r="E483" s="2">
        <v>1.41719650173999E-19</v>
      </c>
      <c r="F483" s="2">
        <v>3.1172557944312801E-18</v>
      </c>
    </row>
    <row r="484" spans="1:6" x14ac:dyDescent="0.2">
      <c r="A484" s="1" t="s">
        <v>487</v>
      </c>
      <c r="B484" s="1">
        <v>140823</v>
      </c>
      <c r="C484" s="1">
        <v>-1.25105878805599</v>
      </c>
      <c r="D484" s="1">
        <v>6.2111819861885698</v>
      </c>
      <c r="E484" s="2">
        <v>1.4785097698946501E-19</v>
      </c>
      <c r="F484" s="2">
        <v>3.2438972576263501E-18</v>
      </c>
    </row>
    <row r="485" spans="1:6" x14ac:dyDescent="0.2">
      <c r="A485" s="1" t="s">
        <v>488</v>
      </c>
      <c r="B485" s="1" t="s">
        <v>9</v>
      </c>
      <c r="C485" s="1">
        <v>1.17673149023263</v>
      </c>
      <c r="D485" s="1">
        <v>-1.84333789673229</v>
      </c>
      <c r="E485" s="2">
        <v>1.55071685707327E-19</v>
      </c>
      <c r="F485" s="2">
        <v>3.3940537966538099E-18</v>
      </c>
    </row>
    <row r="486" spans="1:6" x14ac:dyDescent="0.2">
      <c r="A486" s="1" t="s">
        <v>489</v>
      </c>
      <c r="B486" s="1">
        <v>285966</v>
      </c>
      <c r="C486" s="1">
        <v>-1.1090956406769601</v>
      </c>
      <c r="D486" s="1">
        <v>3.5506381960647602</v>
      </c>
      <c r="E486" s="2">
        <v>1.5738767276032501E-19</v>
      </c>
      <c r="F486" s="2">
        <v>3.4363929084021001E-18</v>
      </c>
    </row>
    <row r="487" spans="1:6" x14ac:dyDescent="0.2">
      <c r="A487" s="1" t="s">
        <v>490</v>
      </c>
      <c r="B487" s="1">
        <v>27330</v>
      </c>
      <c r="C487" s="1">
        <v>3.0067999211687502</v>
      </c>
      <c r="D487" s="1">
        <v>0.77301006892486301</v>
      </c>
      <c r="E487" s="2">
        <v>1.6293468583290799E-19</v>
      </c>
      <c r="F487" s="2">
        <v>3.5531991475885801E-18</v>
      </c>
    </row>
    <row r="488" spans="1:6" x14ac:dyDescent="0.2">
      <c r="A488" s="1" t="s">
        <v>491</v>
      </c>
      <c r="B488" s="1">
        <v>85477</v>
      </c>
      <c r="C488" s="1">
        <v>1.83868998245894</v>
      </c>
      <c r="D488" s="1">
        <v>2.80437668886049</v>
      </c>
      <c r="E488" s="2">
        <v>1.70563913141962E-19</v>
      </c>
      <c r="F488" s="2">
        <v>3.7150758977341697E-18</v>
      </c>
    </row>
    <row r="489" spans="1:6" x14ac:dyDescent="0.2">
      <c r="A489" s="1" t="s">
        <v>492</v>
      </c>
      <c r="B489" s="1">
        <v>4062</v>
      </c>
      <c r="C489" s="1">
        <v>-2.7075173999180402</v>
      </c>
      <c r="D489" s="1">
        <v>-0.19362049082852201</v>
      </c>
      <c r="E489" s="2">
        <v>1.7319083255266501E-19</v>
      </c>
      <c r="F489" s="2">
        <v>3.76773727870912E-18</v>
      </c>
    </row>
    <row r="490" spans="1:6" x14ac:dyDescent="0.2">
      <c r="A490" s="1" t="s">
        <v>493</v>
      </c>
      <c r="B490" s="1">
        <v>255324</v>
      </c>
      <c r="C490" s="1">
        <v>-2.5794623991661099</v>
      </c>
      <c r="D490" s="1">
        <v>4.0591915187995404</v>
      </c>
      <c r="E490" s="2">
        <v>1.76982636687931E-19</v>
      </c>
      <c r="F490" s="2">
        <v>3.8409496803128898E-18</v>
      </c>
    </row>
    <row r="491" spans="1:6" x14ac:dyDescent="0.2">
      <c r="A491" s="1" t="s">
        <v>494</v>
      </c>
      <c r="B491" s="1">
        <v>64073</v>
      </c>
      <c r="C491" s="1">
        <v>-1.76720483724887</v>
      </c>
      <c r="D491" s="1">
        <v>6.9123086343574602</v>
      </c>
      <c r="E491" s="2">
        <v>1.82328955478229E-19</v>
      </c>
      <c r="F491" s="2">
        <v>3.9474657151794903E-18</v>
      </c>
    </row>
    <row r="492" spans="1:6" x14ac:dyDescent="0.2">
      <c r="A492" s="1" t="s">
        <v>495</v>
      </c>
      <c r="B492" s="1">
        <v>84691</v>
      </c>
      <c r="C492" s="1">
        <v>2.6657267582948601</v>
      </c>
      <c r="D492" s="1">
        <v>-1.6657036143392301</v>
      </c>
      <c r="E492" s="2">
        <v>1.8581292630264701E-19</v>
      </c>
      <c r="F492" s="2">
        <v>4.0084410077719603E-18</v>
      </c>
    </row>
    <row r="493" spans="1:6" x14ac:dyDescent="0.2">
      <c r="A493" s="1" t="s">
        <v>496</v>
      </c>
      <c r="B493" s="1">
        <v>219793</v>
      </c>
      <c r="C493" s="1">
        <v>-4.0661923822364301</v>
      </c>
      <c r="D493" s="1">
        <v>-2.1932798192841001</v>
      </c>
      <c r="E493" s="2">
        <v>2.0070716558584999E-19</v>
      </c>
      <c r="F493" s="2">
        <v>4.3039740163070499E-18</v>
      </c>
    </row>
    <row r="494" spans="1:6" x14ac:dyDescent="0.2">
      <c r="A494" s="1" t="s">
        <v>497</v>
      </c>
      <c r="B494" s="1">
        <v>285220</v>
      </c>
      <c r="C494" s="1">
        <v>3.04844766670915</v>
      </c>
      <c r="D494" s="1">
        <v>-0.50974361222605702</v>
      </c>
      <c r="E494" s="2">
        <v>2.0118773505121801E-19</v>
      </c>
      <c r="F494" s="2">
        <v>4.3091494310078301E-18</v>
      </c>
    </row>
    <row r="495" spans="1:6" x14ac:dyDescent="0.2">
      <c r="A495" s="1" t="s">
        <v>498</v>
      </c>
      <c r="B495" s="1">
        <v>57152</v>
      </c>
      <c r="C495" s="1">
        <v>-3.0654824896038901</v>
      </c>
      <c r="D495" s="1">
        <v>5.7118732840346196</v>
      </c>
      <c r="E495" s="2">
        <v>2.2002793089451002E-19</v>
      </c>
      <c r="F495" s="2">
        <v>4.6903705552695901E-18</v>
      </c>
    </row>
    <row r="496" spans="1:6" x14ac:dyDescent="0.2">
      <c r="A496" s="1" t="s">
        <v>499</v>
      </c>
      <c r="B496" s="1">
        <v>5577</v>
      </c>
      <c r="C496" s="1">
        <v>1.4541028225450601</v>
      </c>
      <c r="D496" s="1">
        <v>2.2578175613331899</v>
      </c>
      <c r="E496" s="2">
        <v>2.2137630984629598E-19</v>
      </c>
      <c r="F496" s="2">
        <v>4.71353601567532E-18</v>
      </c>
    </row>
    <row r="497" spans="1:6" x14ac:dyDescent="0.2">
      <c r="A497" s="1" t="s">
        <v>500</v>
      </c>
      <c r="B497" s="1">
        <v>4326</v>
      </c>
      <c r="C497" s="1">
        <v>-1.3212441785199001</v>
      </c>
      <c r="D497" s="1">
        <v>3.2427127300721899</v>
      </c>
      <c r="E497" s="2">
        <v>2.2256547771479601E-19</v>
      </c>
      <c r="F497" s="2">
        <v>4.7332608619558804E-18</v>
      </c>
    </row>
    <row r="498" spans="1:6" x14ac:dyDescent="0.2">
      <c r="A498" s="1" t="s">
        <v>501</v>
      </c>
      <c r="B498" s="1">
        <v>7037</v>
      </c>
      <c r="C498" s="1">
        <v>1.1611188545954101</v>
      </c>
      <c r="D498" s="1">
        <v>8.2145271694936195</v>
      </c>
      <c r="E498" s="2">
        <v>2.2619362481673999E-19</v>
      </c>
      <c r="F498" s="2">
        <v>4.79908806104116E-18</v>
      </c>
    </row>
    <row r="499" spans="1:6" x14ac:dyDescent="0.2">
      <c r="A499" s="1" t="s">
        <v>502</v>
      </c>
      <c r="B499" s="1">
        <v>4585</v>
      </c>
      <c r="C499" s="1">
        <v>2.8859073599813798</v>
      </c>
      <c r="D499" s="1">
        <v>6.3377051646254703</v>
      </c>
      <c r="E499" s="2">
        <v>2.2604443258658401E-19</v>
      </c>
      <c r="F499" s="2">
        <v>4.79908806104116E-18</v>
      </c>
    </row>
    <row r="500" spans="1:6" x14ac:dyDescent="0.2">
      <c r="A500" s="1" t="s">
        <v>503</v>
      </c>
      <c r="B500" s="1">
        <v>10734</v>
      </c>
      <c r="C500" s="1">
        <v>2.3116150269758</v>
      </c>
      <c r="D500" s="1">
        <v>3.13181578929954</v>
      </c>
      <c r="E500" s="2">
        <v>2.7046035369116102E-19</v>
      </c>
      <c r="F500" s="2">
        <v>5.7180778768061997E-18</v>
      </c>
    </row>
    <row r="501" spans="1:6" x14ac:dyDescent="0.2">
      <c r="A501" s="1" t="s">
        <v>504</v>
      </c>
      <c r="B501" s="1">
        <v>4728</v>
      </c>
      <c r="C501" s="1">
        <v>-1.0402262603680901</v>
      </c>
      <c r="D501" s="1">
        <v>6.7022532579114804</v>
      </c>
      <c r="E501" s="2">
        <v>2.93564916803779E-19</v>
      </c>
      <c r="F501" s="2">
        <v>6.18477759811283E-18</v>
      </c>
    </row>
    <row r="502" spans="1:6" x14ac:dyDescent="0.2">
      <c r="A502" s="1" t="s">
        <v>505</v>
      </c>
      <c r="B502" s="1">
        <v>6820</v>
      </c>
      <c r="C502" s="1">
        <v>-1.8345940135721901</v>
      </c>
      <c r="D502" s="1">
        <v>6.5030434802394703</v>
      </c>
      <c r="E502" s="2">
        <v>3.0224246538435999E-19</v>
      </c>
      <c r="F502" s="2">
        <v>6.3601559917856E-18</v>
      </c>
    </row>
    <row r="503" spans="1:6" x14ac:dyDescent="0.2">
      <c r="A503" s="1" t="s">
        <v>506</v>
      </c>
      <c r="B503" s="1">
        <v>5539</v>
      </c>
      <c r="C503" s="1">
        <v>-2.2705635328489802</v>
      </c>
      <c r="D503" s="1">
        <v>-3.5549426433708202</v>
      </c>
      <c r="E503" s="2">
        <v>3.4158119388209298E-19</v>
      </c>
      <c r="F503" s="2">
        <v>7.1296663330221805E-18</v>
      </c>
    </row>
    <row r="504" spans="1:6" x14ac:dyDescent="0.2">
      <c r="A504" s="1" t="s">
        <v>507</v>
      </c>
      <c r="B504" s="1">
        <v>58985</v>
      </c>
      <c r="C504" s="1">
        <v>-1.1399996599829101</v>
      </c>
      <c r="D504" s="1">
        <v>4.3737916658301499</v>
      </c>
      <c r="E504" s="2">
        <v>3.46194868790924E-19</v>
      </c>
      <c r="F504" s="2">
        <v>7.2176020503830005E-18</v>
      </c>
    </row>
    <row r="505" spans="1:6" x14ac:dyDescent="0.2">
      <c r="A505" s="1" t="s">
        <v>508</v>
      </c>
      <c r="B505" s="1">
        <v>10164</v>
      </c>
      <c r="C505" s="1">
        <v>2.9258767951342199</v>
      </c>
      <c r="D505" s="1">
        <v>-0.78692919196200195</v>
      </c>
      <c r="E505" s="2">
        <v>3.8027942345608999E-19</v>
      </c>
      <c r="F505" s="2">
        <v>7.8735324766833802E-18</v>
      </c>
    </row>
    <row r="506" spans="1:6" x14ac:dyDescent="0.2">
      <c r="A506" s="1" t="s">
        <v>509</v>
      </c>
      <c r="B506" s="1" t="s">
        <v>9</v>
      </c>
      <c r="C506" s="1">
        <v>-1.1644530822500201</v>
      </c>
      <c r="D506" s="1">
        <v>5.4881451414808202</v>
      </c>
      <c r="E506" s="2">
        <v>3.8367301908970501E-19</v>
      </c>
      <c r="F506" s="2">
        <v>7.9255757945674899E-18</v>
      </c>
    </row>
    <row r="507" spans="1:6" x14ac:dyDescent="0.2">
      <c r="A507" s="1" t="s">
        <v>510</v>
      </c>
      <c r="B507" s="1">
        <v>6234</v>
      </c>
      <c r="C507" s="1">
        <v>-1.0210273244472501</v>
      </c>
      <c r="D507" s="1">
        <v>8.1460194606277998</v>
      </c>
      <c r="E507" s="2">
        <v>3.9024150681654801E-19</v>
      </c>
      <c r="F507" s="2">
        <v>8.0428149454078707E-18</v>
      </c>
    </row>
    <row r="508" spans="1:6" x14ac:dyDescent="0.2">
      <c r="A508" s="1" t="s">
        <v>511</v>
      </c>
      <c r="B508" s="1">
        <v>27127</v>
      </c>
      <c r="C508" s="1">
        <v>2.9162195003027902</v>
      </c>
      <c r="D508" s="1">
        <v>1.9201224962641299</v>
      </c>
      <c r="E508" s="2">
        <v>3.9888523277379702E-19</v>
      </c>
      <c r="F508" s="2">
        <v>8.2021914360210106E-18</v>
      </c>
    </row>
    <row r="509" spans="1:6" x14ac:dyDescent="0.2">
      <c r="A509" s="1" t="s">
        <v>512</v>
      </c>
      <c r="B509" s="1">
        <v>23462</v>
      </c>
      <c r="C509" s="1">
        <v>1.6556150567280601</v>
      </c>
      <c r="D509" s="1">
        <v>4.2246623811472599</v>
      </c>
      <c r="E509" s="2">
        <v>4.0512769261647299E-19</v>
      </c>
      <c r="F509" s="2">
        <v>8.3210548769675399E-18</v>
      </c>
    </row>
    <row r="510" spans="1:6" x14ac:dyDescent="0.2">
      <c r="A510" s="1" t="s">
        <v>513</v>
      </c>
      <c r="B510" s="1">
        <v>51350</v>
      </c>
      <c r="C510" s="1">
        <v>-3.3175020548579099</v>
      </c>
      <c r="D510" s="1">
        <v>1.52743642983453</v>
      </c>
      <c r="E510" s="2">
        <v>4.2711230984545699E-19</v>
      </c>
      <c r="F510" s="2">
        <v>8.74269776959797E-18</v>
      </c>
    </row>
    <row r="511" spans="1:6" x14ac:dyDescent="0.2">
      <c r="A511" s="1" t="s">
        <v>514</v>
      </c>
      <c r="B511" s="1">
        <v>2628</v>
      </c>
      <c r="C511" s="1">
        <v>1.46116809412314</v>
      </c>
      <c r="D511" s="1">
        <v>3.69226385611005</v>
      </c>
      <c r="E511" s="2">
        <v>4.3693960626155105E-19</v>
      </c>
      <c r="F511" s="2">
        <v>8.9235749745910698E-18</v>
      </c>
    </row>
    <row r="512" spans="1:6" x14ac:dyDescent="0.2">
      <c r="A512" s="1" t="s">
        <v>515</v>
      </c>
      <c r="B512" s="1">
        <v>7915</v>
      </c>
      <c r="C512" s="1">
        <v>1.2836136040741399</v>
      </c>
      <c r="D512" s="1">
        <v>4.0220619590952698</v>
      </c>
      <c r="E512" s="2">
        <v>4.5450633832093696E-19</v>
      </c>
      <c r="F512" s="2">
        <v>9.2613378644514005E-18</v>
      </c>
    </row>
    <row r="513" spans="1:6" x14ac:dyDescent="0.2">
      <c r="A513" s="1" t="s">
        <v>516</v>
      </c>
      <c r="B513" s="1">
        <v>5205</v>
      </c>
      <c r="C513" s="1">
        <v>1.0111580249465499</v>
      </c>
      <c r="D513" s="1">
        <v>5.7000358197582299</v>
      </c>
      <c r="E513" s="2">
        <v>4.8071545651691697E-19</v>
      </c>
      <c r="F513" s="2">
        <v>9.7732816232948295E-18</v>
      </c>
    </row>
    <row r="514" spans="1:6" x14ac:dyDescent="0.2">
      <c r="A514" s="1" t="s">
        <v>517</v>
      </c>
      <c r="B514" s="1">
        <v>10655</v>
      </c>
      <c r="C514" s="1">
        <v>2.4070067093501701</v>
      </c>
      <c r="D514" s="1">
        <v>2.3186775461279301</v>
      </c>
      <c r="E514" s="2">
        <v>4.9032229786351597E-19</v>
      </c>
      <c r="F514" s="2">
        <v>9.9461436389814397E-18</v>
      </c>
    </row>
    <row r="515" spans="1:6" x14ac:dyDescent="0.2">
      <c r="A515" s="1" t="s">
        <v>518</v>
      </c>
      <c r="B515" s="1">
        <v>353139</v>
      </c>
      <c r="C515" s="1">
        <v>-4.2417445482652303</v>
      </c>
      <c r="D515" s="1">
        <v>0.658016557601107</v>
      </c>
      <c r="E515" s="2">
        <v>4.9659924572577597E-19</v>
      </c>
      <c r="F515" s="2">
        <v>1.00621397224504E-17</v>
      </c>
    </row>
    <row r="516" spans="1:6" x14ac:dyDescent="0.2">
      <c r="A516" s="1" t="s">
        <v>519</v>
      </c>
      <c r="B516" s="1">
        <v>51316</v>
      </c>
      <c r="C516" s="1">
        <v>2.2929810875664698</v>
      </c>
      <c r="D516" s="1">
        <v>4.1838659318302502</v>
      </c>
      <c r="E516" s="2">
        <v>5.3809629448660199E-19</v>
      </c>
      <c r="F516" s="2">
        <v>1.0858717002928199E-17</v>
      </c>
    </row>
    <row r="517" spans="1:6" x14ac:dyDescent="0.2">
      <c r="A517" s="1" t="s">
        <v>520</v>
      </c>
      <c r="B517" s="1">
        <v>4648</v>
      </c>
      <c r="C517" s="1">
        <v>-2.2858382886959601</v>
      </c>
      <c r="D517" s="1">
        <v>2.0803444647781899</v>
      </c>
      <c r="E517" s="2">
        <v>5.4343584774202802E-19</v>
      </c>
      <c r="F517" s="2">
        <v>1.09495636749185E-17</v>
      </c>
    </row>
    <row r="518" spans="1:6" x14ac:dyDescent="0.2">
      <c r="A518" s="1" t="s">
        <v>521</v>
      </c>
      <c r="B518" s="1">
        <v>154141</v>
      </c>
      <c r="C518" s="1">
        <v>1.2969886135108399</v>
      </c>
      <c r="D518" s="1">
        <v>2.7976546999412801</v>
      </c>
      <c r="E518" s="2">
        <v>5.5888148469433202E-19</v>
      </c>
      <c r="F518" s="2">
        <v>1.12245307321149E-17</v>
      </c>
    </row>
    <row r="519" spans="1:6" x14ac:dyDescent="0.2">
      <c r="A519" s="1" t="s">
        <v>522</v>
      </c>
      <c r="B519" s="1">
        <v>51804</v>
      </c>
      <c r="C519" s="1">
        <v>1.3236557619742799</v>
      </c>
      <c r="D519" s="1">
        <v>3.3815269315933199</v>
      </c>
      <c r="E519" s="2">
        <v>5.5957522885911297E-19</v>
      </c>
      <c r="F519" s="2">
        <v>1.12245307321149E-17</v>
      </c>
    </row>
    <row r="520" spans="1:6" x14ac:dyDescent="0.2">
      <c r="A520" s="1" t="s">
        <v>523</v>
      </c>
      <c r="B520" s="1">
        <v>22875</v>
      </c>
      <c r="C520" s="1">
        <v>1.6325024681674201</v>
      </c>
      <c r="D520" s="1">
        <v>2.1590925752851202</v>
      </c>
      <c r="E520" s="2">
        <v>5.64092922430376E-19</v>
      </c>
      <c r="F520" s="2">
        <v>1.13025648628903E-17</v>
      </c>
    </row>
    <row r="521" spans="1:6" x14ac:dyDescent="0.2">
      <c r="A521" s="1" t="s">
        <v>524</v>
      </c>
      <c r="B521" s="1">
        <v>160335</v>
      </c>
      <c r="C521" s="1">
        <v>1.03626233059898</v>
      </c>
      <c r="D521" s="1">
        <v>3.8542901816731501</v>
      </c>
      <c r="E521" s="2">
        <v>5.7463993762551003E-19</v>
      </c>
      <c r="F521" s="2">
        <v>1.1476998073966699E-17</v>
      </c>
    </row>
    <row r="522" spans="1:6" x14ac:dyDescent="0.2">
      <c r="A522" s="1" t="s">
        <v>525</v>
      </c>
      <c r="B522" s="1">
        <v>56154</v>
      </c>
      <c r="C522" s="1">
        <v>3.9428808230695802</v>
      </c>
      <c r="D522" s="1">
        <v>0.388584317827668</v>
      </c>
      <c r="E522" s="2">
        <v>5.7388036634793299E-19</v>
      </c>
      <c r="F522" s="2">
        <v>1.1476998073966699E-17</v>
      </c>
    </row>
    <row r="523" spans="1:6" x14ac:dyDescent="0.2">
      <c r="A523" s="1" t="s">
        <v>526</v>
      </c>
      <c r="B523" s="1">
        <v>151516</v>
      </c>
      <c r="C523" s="1">
        <v>-2.79537710643439</v>
      </c>
      <c r="D523" s="1">
        <v>5.9795050616810599</v>
      </c>
      <c r="E523" s="2">
        <v>5.8198482762463298E-19</v>
      </c>
      <c r="F523" s="2">
        <v>1.16094049833915E-17</v>
      </c>
    </row>
    <row r="524" spans="1:6" x14ac:dyDescent="0.2">
      <c r="A524" s="1" t="s">
        <v>527</v>
      </c>
      <c r="B524" s="1">
        <v>2946</v>
      </c>
      <c r="C524" s="1">
        <v>1.93426143750166</v>
      </c>
      <c r="D524" s="1">
        <v>3.61847031297689</v>
      </c>
      <c r="E524" s="2">
        <v>6.1734238669189496E-19</v>
      </c>
      <c r="F524" s="2">
        <v>1.2260406186859E-17</v>
      </c>
    </row>
    <row r="525" spans="1:6" x14ac:dyDescent="0.2">
      <c r="A525" s="1" t="s">
        <v>528</v>
      </c>
      <c r="B525" s="1">
        <v>5627</v>
      </c>
      <c r="C525" s="1">
        <v>1.2369546353697201</v>
      </c>
      <c r="D525" s="1">
        <v>4.5833537193331404</v>
      </c>
      <c r="E525" s="2">
        <v>6.2247084778902503E-19</v>
      </c>
      <c r="F525" s="2">
        <v>1.2348642490334499E-17</v>
      </c>
    </row>
    <row r="526" spans="1:6" x14ac:dyDescent="0.2">
      <c r="A526" s="1" t="s">
        <v>529</v>
      </c>
      <c r="B526" s="1">
        <v>159686</v>
      </c>
      <c r="C526" s="1">
        <v>-1.68175729061812</v>
      </c>
      <c r="D526" s="1">
        <v>-9.30213458210329E-2</v>
      </c>
      <c r="E526" s="2">
        <v>6.3135705370045298E-19</v>
      </c>
      <c r="F526" s="2">
        <v>1.25111491840553E-17</v>
      </c>
    </row>
    <row r="527" spans="1:6" x14ac:dyDescent="0.2">
      <c r="A527" s="1" t="s">
        <v>530</v>
      </c>
      <c r="B527" s="1">
        <v>84460</v>
      </c>
      <c r="C527" s="1">
        <v>1.8260648852057899</v>
      </c>
      <c r="D527" s="1">
        <v>0.952081320377692</v>
      </c>
      <c r="E527" s="2">
        <v>6.3899980614655002E-19</v>
      </c>
      <c r="F527" s="2">
        <v>1.26348007772973E-17</v>
      </c>
    </row>
    <row r="528" spans="1:6" x14ac:dyDescent="0.2">
      <c r="A528" s="1" t="s">
        <v>531</v>
      </c>
      <c r="B528" s="1" t="s">
        <v>9</v>
      </c>
      <c r="C528" s="1">
        <v>3.5891279400223</v>
      </c>
      <c r="D528" s="1">
        <v>-3.0798475073169298</v>
      </c>
      <c r="E528" s="2">
        <v>6.4522360650963903E-19</v>
      </c>
      <c r="F528" s="2">
        <v>1.27438737105901E-17</v>
      </c>
    </row>
    <row r="529" spans="1:6" x14ac:dyDescent="0.2">
      <c r="A529" s="1" t="s">
        <v>532</v>
      </c>
      <c r="B529" s="1">
        <v>55613</v>
      </c>
      <c r="C529" s="1">
        <v>1.6922604272219</v>
      </c>
      <c r="D529" s="1">
        <v>-0.82231687565589495</v>
      </c>
      <c r="E529" s="2">
        <v>6.5649978248919397E-19</v>
      </c>
      <c r="F529" s="2">
        <v>1.2952388370183801E-17</v>
      </c>
    </row>
    <row r="530" spans="1:6" x14ac:dyDescent="0.2">
      <c r="A530" s="1" t="s">
        <v>533</v>
      </c>
      <c r="B530" s="1">
        <v>5105</v>
      </c>
      <c r="C530" s="1">
        <v>3.4085189965322198</v>
      </c>
      <c r="D530" s="1">
        <v>-0.617774201611064</v>
      </c>
      <c r="E530" s="2">
        <v>6.5953004589813104E-19</v>
      </c>
      <c r="F530" s="2">
        <v>1.2997937326874199E-17</v>
      </c>
    </row>
    <row r="531" spans="1:6" x14ac:dyDescent="0.2">
      <c r="A531" s="1" t="s">
        <v>534</v>
      </c>
      <c r="B531" s="1">
        <v>3790</v>
      </c>
      <c r="C531" s="1">
        <v>1.27606065008803</v>
      </c>
      <c r="D531" s="1">
        <v>4.5861683550678096</v>
      </c>
      <c r="E531" s="2">
        <v>6.9411102214531996E-19</v>
      </c>
      <c r="F531" s="2">
        <v>1.36495871636503E-17</v>
      </c>
    </row>
    <row r="532" spans="1:6" x14ac:dyDescent="0.2">
      <c r="A532" s="1" t="s">
        <v>535</v>
      </c>
      <c r="B532" s="1">
        <v>285596</v>
      </c>
      <c r="C532" s="1">
        <v>2.5191574895406799</v>
      </c>
      <c r="D532" s="1">
        <v>-1.1751800418537199</v>
      </c>
      <c r="E532" s="2">
        <v>7.88967388517042E-19</v>
      </c>
      <c r="F532" s="2">
        <v>1.5413958318175099E-17</v>
      </c>
    </row>
    <row r="533" spans="1:6" x14ac:dyDescent="0.2">
      <c r="A533" s="1" t="s">
        <v>536</v>
      </c>
      <c r="B533" s="1">
        <v>387129</v>
      </c>
      <c r="C533" s="1">
        <v>2.5667081487475198</v>
      </c>
      <c r="D533" s="1">
        <v>-0.17512842255383401</v>
      </c>
      <c r="E533" s="2">
        <v>8.0446063800619299E-19</v>
      </c>
      <c r="F533" s="2">
        <v>1.5665675105303301E-17</v>
      </c>
    </row>
    <row r="534" spans="1:6" x14ac:dyDescent="0.2">
      <c r="A534" s="1" t="s">
        <v>537</v>
      </c>
      <c r="B534" s="1">
        <v>51454</v>
      </c>
      <c r="C534" s="1">
        <v>1.62015190075695</v>
      </c>
      <c r="D534" s="1">
        <v>2.60056690614319</v>
      </c>
      <c r="E534" s="2">
        <v>8.1723575811844698E-19</v>
      </c>
      <c r="F534" s="2">
        <v>1.58801161930826E-17</v>
      </c>
    </row>
    <row r="535" spans="1:6" x14ac:dyDescent="0.2">
      <c r="A535" s="1" t="s">
        <v>538</v>
      </c>
      <c r="B535" s="1">
        <v>29094</v>
      </c>
      <c r="C535" s="1">
        <v>-1.35462990101303</v>
      </c>
      <c r="D535" s="1">
        <v>6.1410415058825798</v>
      </c>
      <c r="E535" s="2">
        <v>8.5448742161791504E-19</v>
      </c>
      <c r="F535" s="2">
        <v>1.6550410672691901E-17</v>
      </c>
    </row>
    <row r="536" spans="1:6" x14ac:dyDescent="0.2">
      <c r="A536" s="1" t="s">
        <v>539</v>
      </c>
      <c r="B536" s="1">
        <v>123745</v>
      </c>
      <c r="C536" s="1">
        <v>-2.2038027571980598</v>
      </c>
      <c r="D536" s="1">
        <v>6.19696548213303</v>
      </c>
      <c r="E536" s="2">
        <v>8.9191841648335901E-19</v>
      </c>
      <c r="F536" s="2">
        <v>1.723833308596E-17</v>
      </c>
    </row>
    <row r="537" spans="1:6" x14ac:dyDescent="0.2">
      <c r="A537" s="1" t="s">
        <v>540</v>
      </c>
      <c r="B537" s="1">
        <v>59341</v>
      </c>
      <c r="C537" s="1">
        <v>1.1693790039577701</v>
      </c>
      <c r="D537" s="1">
        <v>4.6570513009227898</v>
      </c>
      <c r="E537" s="2">
        <v>9.1127019345920293E-19</v>
      </c>
      <c r="F537" s="2">
        <v>1.7593472663216101E-17</v>
      </c>
    </row>
    <row r="538" spans="1:6" x14ac:dyDescent="0.2">
      <c r="A538" s="1" t="s">
        <v>541</v>
      </c>
      <c r="B538" s="1">
        <v>92370</v>
      </c>
      <c r="C538" s="1">
        <v>1.37923431086027</v>
      </c>
      <c r="D538" s="1">
        <v>3.90752839688404</v>
      </c>
      <c r="E538" s="2">
        <v>9.2316652319491495E-19</v>
      </c>
      <c r="F538" s="2">
        <v>1.78040670046146E-17</v>
      </c>
    </row>
    <row r="539" spans="1:6" x14ac:dyDescent="0.2">
      <c r="A539" s="1" t="s">
        <v>542</v>
      </c>
      <c r="B539" s="1">
        <v>401647</v>
      </c>
      <c r="C539" s="1">
        <v>-1.73162058678234</v>
      </c>
      <c r="D539" s="1">
        <v>5.2041178122952303</v>
      </c>
      <c r="E539" s="2">
        <v>9.9705105733785696E-19</v>
      </c>
      <c r="F539" s="2">
        <v>1.9175642383456201E-17</v>
      </c>
    </row>
    <row r="540" spans="1:6" x14ac:dyDescent="0.2">
      <c r="A540" s="1" t="s">
        <v>543</v>
      </c>
      <c r="B540" s="1">
        <v>319089</v>
      </c>
      <c r="C540" s="1">
        <v>2.5747351191044001</v>
      </c>
      <c r="D540" s="1">
        <v>-0.87661522069742503</v>
      </c>
      <c r="E540" s="2">
        <v>9.9747831639918305E-19</v>
      </c>
      <c r="F540" s="2">
        <v>1.9175642383456201E-17</v>
      </c>
    </row>
    <row r="541" spans="1:6" x14ac:dyDescent="0.2">
      <c r="A541" s="1" t="s">
        <v>544</v>
      </c>
      <c r="B541" s="1">
        <v>57047</v>
      </c>
      <c r="C541" s="1">
        <v>1.7921715201704</v>
      </c>
      <c r="D541" s="1">
        <v>-2.2855301242280901</v>
      </c>
      <c r="E541" s="2">
        <v>1.0515123201612299E-18</v>
      </c>
      <c r="F541" s="2">
        <v>2.0085780936441301E-17</v>
      </c>
    </row>
    <row r="542" spans="1:6" x14ac:dyDescent="0.2">
      <c r="A542" s="1" t="s">
        <v>545</v>
      </c>
      <c r="B542" s="1">
        <v>6297</v>
      </c>
      <c r="C542" s="1">
        <v>1.5874227849840501</v>
      </c>
      <c r="D542" s="1">
        <v>2.2179482260780401</v>
      </c>
      <c r="E542" s="2">
        <v>1.13622068632644E-18</v>
      </c>
      <c r="F542" s="2">
        <v>2.1635035119236901E-17</v>
      </c>
    </row>
    <row r="543" spans="1:6" x14ac:dyDescent="0.2">
      <c r="A543" s="1" t="s">
        <v>546</v>
      </c>
      <c r="B543" s="1">
        <v>643904</v>
      </c>
      <c r="C543" s="1">
        <v>-2.2768869815011601</v>
      </c>
      <c r="D543" s="1">
        <v>2.7498561694330701</v>
      </c>
      <c r="E543" s="2">
        <v>1.1387750451808999E-18</v>
      </c>
      <c r="F543" s="2">
        <v>2.1660776017786201E-17</v>
      </c>
    </row>
    <row r="544" spans="1:6" x14ac:dyDescent="0.2">
      <c r="A544" s="1" t="s">
        <v>547</v>
      </c>
      <c r="B544" s="1">
        <v>64180</v>
      </c>
      <c r="C544" s="1">
        <v>3.0824761037384198</v>
      </c>
      <c r="D544" s="1">
        <v>-1.42706661978159</v>
      </c>
      <c r="E544" s="2">
        <v>1.24026584029767E-18</v>
      </c>
      <c r="F544" s="2">
        <v>2.3393621551080601E-17</v>
      </c>
    </row>
    <row r="545" spans="1:6" x14ac:dyDescent="0.2">
      <c r="A545" s="1" t="s">
        <v>548</v>
      </c>
      <c r="B545" s="1">
        <v>79290</v>
      </c>
      <c r="C545" s="1">
        <v>2.4141067932047999</v>
      </c>
      <c r="D545" s="1">
        <v>-2.1637017597419201</v>
      </c>
      <c r="E545" s="2">
        <v>1.3015033645868899E-18</v>
      </c>
      <c r="F545" s="2">
        <v>2.4497366882239999E-17</v>
      </c>
    </row>
    <row r="546" spans="1:6" x14ac:dyDescent="0.2">
      <c r="A546" s="1" t="s">
        <v>549</v>
      </c>
      <c r="B546" s="1">
        <v>56342</v>
      </c>
      <c r="C546" s="1">
        <v>-1.13420738850794</v>
      </c>
      <c r="D546" s="1">
        <v>3.5168251611225099</v>
      </c>
      <c r="E546" s="2">
        <v>1.3153147043265199E-18</v>
      </c>
      <c r="F546" s="2">
        <v>2.4731486188970399E-17</v>
      </c>
    </row>
    <row r="547" spans="1:6" x14ac:dyDescent="0.2">
      <c r="A547" s="1" t="s">
        <v>550</v>
      </c>
      <c r="B547" s="1">
        <v>117159</v>
      </c>
      <c r="C547" s="1">
        <v>-6.5953568220059298</v>
      </c>
      <c r="D547" s="1">
        <v>-1.4233171209320901</v>
      </c>
      <c r="E547" s="2">
        <v>1.3448064356754801E-18</v>
      </c>
      <c r="F547" s="2">
        <v>2.5233331589398401E-17</v>
      </c>
    </row>
    <row r="548" spans="1:6" x14ac:dyDescent="0.2">
      <c r="A548" s="1" t="s">
        <v>551</v>
      </c>
      <c r="B548" s="1">
        <v>4883</v>
      </c>
      <c r="C548" s="1">
        <v>2.1802497600349899</v>
      </c>
      <c r="D548" s="1">
        <v>4.1702777838952096</v>
      </c>
      <c r="E548" s="2">
        <v>1.46646386034681E-18</v>
      </c>
      <c r="F548" s="2">
        <v>2.7401881241107001E-17</v>
      </c>
    </row>
    <row r="549" spans="1:6" x14ac:dyDescent="0.2">
      <c r="A549" s="1" t="s">
        <v>552</v>
      </c>
      <c r="B549" s="1">
        <v>728464</v>
      </c>
      <c r="C549" s="1">
        <v>2.36707156836101</v>
      </c>
      <c r="D549" s="1">
        <v>-1.4478182607582499</v>
      </c>
      <c r="E549" s="2">
        <v>1.50410758283133E-18</v>
      </c>
      <c r="F549" s="2">
        <v>2.80470909829615E-17</v>
      </c>
    </row>
    <row r="550" spans="1:6" x14ac:dyDescent="0.2">
      <c r="A550" s="1" t="s">
        <v>553</v>
      </c>
      <c r="B550" s="1">
        <v>7274</v>
      </c>
      <c r="C550" s="1">
        <v>3.28501389457259</v>
      </c>
      <c r="D550" s="1">
        <v>-2.5603338903912598</v>
      </c>
      <c r="E550" s="2">
        <v>1.5146865129345599E-18</v>
      </c>
      <c r="F550" s="2">
        <v>2.8186000162696498E-17</v>
      </c>
    </row>
    <row r="551" spans="1:6" x14ac:dyDescent="0.2">
      <c r="A551" s="1" t="s">
        <v>554</v>
      </c>
      <c r="B551" s="1">
        <v>29901</v>
      </c>
      <c r="C551" s="1">
        <v>-1.04538694854843</v>
      </c>
      <c r="D551" s="1">
        <v>4.3646346514093901</v>
      </c>
      <c r="E551" s="2">
        <v>1.59149825842612E-18</v>
      </c>
      <c r="F551" s="2">
        <v>2.9463163544737603E-17</v>
      </c>
    </row>
    <row r="552" spans="1:6" x14ac:dyDescent="0.2">
      <c r="A552" s="1" t="s">
        <v>555</v>
      </c>
      <c r="B552" s="1">
        <v>3696</v>
      </c>
      <c r="C552" s="1">
        <v>1.0470764359587601</v>
      </c>
      <c r="D552" s="1">
        <v>6.3500039481687498</v>
      </c>
      <c r="E552" s="2">
        <v>1.6700318341999699E-18</v>
      </c>
      <c r="F552" s="2">
        <v>3.0822011710496003E-17</v>
      </c>
    </row>
    <row r="553" spans="1:6" x14ac:dyDescent="0.2">
      <c r="A553" s="1" t="s">
        <v>556</v>
      </c>
      <c r="B553" s="1">
        <v>284716</v>
      </c>
      <c r="C553" s="1">
        <v>2.3253677576976499</v>
      </c>
      <c r="D553" s="1">
        <v>0.66769610532745505</v>
      </c>
      <c r="E553" s="2">
        <v>1.6965372175620899E-18</v>
      </c>
      <c r="F553" s="2">
        <v>3.1279145240476901E-17</v>
      </c>
    </row>
    <row r="554" spans="1:6" x14ac:dyDescent="0.2">
      <c r="A554" s="1" t="s">
        <v>557</v>
      </c>
      <c r="B554" s="1">
        <v>144406</v>
      </c>
      <c r="C554" s="1">
        <v>-1.07646973758044</v>
      </c>
      <c r="D554" s="1">
        <v>5.9125535397104896</v>
      </c>
      <c r="E554" s="2">
        <v>1.7095547469594E-18</v>
      </c>
      <c r="F554" s="2">
        <v>3.1486921939652002E-17</v>
      </c>
    </row>
    <row r="555" spans="1:6" x14ac:dyDescent="0.2">
      <c r="A555" s="1" t="s">
        <v>558</v>
      </c>
      <c r="B555" s="1">
        <v>79883</v>
      </c>
      <c r="C555" s="1">
        <v>-1.1952161029274599</v>
      </c>
      <c r="D555" s="1">
        <v>3.6516633201442801</v>
      </c>
      <c r="E555" s="2">
        <v>1.7674512565898501E-18</v>
      </c>
      <c r="F555" s="2">
        <v>3.2486836209135601E-17</v>
      </c>
    </row>
    <row r="556" spans="1:6" x14ac:dyDescent="0.2">
      <c r="A556" s="1" t="s">
        <v>559</v>
      </c>
      <c r="B556" s="1">
        <v>9415</v>
      </c>
      <c r="C556" s="1">
        <v>1.41311357368719</v>
      </c>
      <c r="D556" s="1">
        <v>6.1155446302355996</v>
      </c>
      <c r="E556" s="2">
        <v>1.78452301871133E-18</v>
      </c>
      <c r="F556" s="2">
        <v>3.2767189741128602E-17</v>
      </c>
    </row>
    <row r="557" spans="1:6" x14ac:dyDescent="0.2">
      <c r="A557" s="1" t="s">
        <v>560</v>
      </c>
      <c r="B557" s="1">
        <v>79156</v>
      </c>
      <c r="C557" s="1">
        <v>-1.0885723700161101</v>
      </c>
      <c r="D557" s="1">
        <v>4.4007392634836302</v>
      </c>
      <c r="E557" s="2">
        <v>1.81555352031443E-18</v>
      </c>
      <c r="F557" s="2">
        <v>3.32691409577049E-17</v>
      </c>
    </row>
    <row r="558" spans="1:6" x14ac:dyDescent="0.2">
      <c r="A558" s="1" t="s">
        <v>561</v>
      </c>
      <c r="B558" s="1">
        <v>2537</v>
      </c>
      <c r="C558" s="1">
        <v>-1.61498978558831</v>
      </c>
      <c r="D558" s="1">
        <v>8.9653134594259392</v>
      </c>
      <c r="E558" s="2">
        <v>1.8178507548025501E-18</v>
      </c>
      <c r="F558" s="2">
        <v>3.3277383786847802E-17</v>
      </c>
    </row>
    <row r="559" spans="1:6" x14ac:dyDescent="0.2">
      <c r="A559" s="1" t="s">
        <v>562</v>
      </c>
      <c r="B559" s="1">
        <v>55733</v>
      </c>
      <c r="C559" s="1">
        <v>1.0024169739000699</v>
      </c>
      <c r="D559" s="1">
        <v>2.8709608957175101</v>
      </c>
      <c r="E559" s="2">
        <v>1.8849942182743699E-18</v>
      </c>
      <c r="F559" s="2">
        <v>3.4366802483579201E-17</v>
      </c>
    </row>
    <row r="560" spans="1:6" x14ac:dyDescent="0.2">
      <c r="A560" s="1" t="s">
        <v>563</v>
      </c>
      <c r="B560" s="1">
        <v>6699</v>
      </c>
      <c r="C560" s="1">
        <v>-2.0881365971066099</v>
      </c>
      <c r="D560" s="1">
        <v>10.4898653200748</v>
      </c>
      <c r="E560" s="2">
        <v>1.9648316282601402E-18</v>
      </c>
      <c r="F560" s="2">
        <v>3.5786159878513497E-17</v>
      </c>
    </row>
    <row r="561" spans="1:6" x14ac:dyDescent="0.2">
      <c r="A561" s="1" t="s">
        <v>564</v>
      </c>
      <c r="B561" s="1">
        <v>51330</v>
      </c>
      <c r="C561" s="1">
        <v>-1.12397562241431</v>
      </c>
      <c r="D561" s="1">
        <v>6.6769860027078103</v>
      </c>
      <c r="E561" s="2">
        <v>2.03127575648564E-18</v>
      </c>
      <c r="F561" s="2">
        <v>3.69589597995715E-17</v>
      </c>
    </row>
    <row r="562" spans="1:6" x14ac:dyDescent="0.2">
      <c r="A562" s="1" t="s">
        <v>565</v>
      </c>
      <c r="B562" s="1">
        <v>6296</v>
      </c>
      <c r="C562" s="1">
        <v>1.2136830222766799</v>
      </c>
      <c r="D562" s="1">
        <v>0.28872148460935398</v>
      </c>
      <c r="E562" s="2">
        <v>2.1142091997466298E-18</v>
      </c>
      <c r="F562" s="2">
        <v>3.8390373301447601E-17</v>
      </c>
    </row>
    <row r="563" spans="1:6" x14ac:dyDescent="0.2">
      <c r="A563" s="1" t="s">
        <v>566</v>
      </c>
      <c r="B563" s="1">
        <v>374462</v>
      </c>
      <c r="C563" s="1">
        <v>2.1680811819495101</v>
      </c>
      <c r="D563" s="1">
        <v>-0.77452681091586495</v>
      </c>
      <c r="E563" s="2">
        <v>2.1882452116459798E-18</v>
      </c>
      <c r="F563" s="2">
        <v>3.9655869844282399E-17</v>
      </c>
    </row>
    <row r="564" spans="1:6" x14ac:dyDescent="0.2">
      <c r="A564" s="1" t="s">
        <v>567</v>
      </c>
      <c r="B564" s="1">
        <v>89766</v>
      </c>
      <c r="C564" s="1">
        <v>2.4726866061522701</v>
      </c>
      <c r="D564" s="1">
        <v>-0.93843669864093304</v>
      </c>
      <c r="E564" s="2">
        <v>2.5224841417272201E-18</v>
      </c>
      <c r="F564" s="2">
        <v>4.5166507798143498E-17</v>
      </c>
    </row>
    <row r="565" spans="1:6" x14ac:dyDescent="0.2">
      <c r="A565" s="1" t="s">
        <v>568</v>
      </c>
      <c r="B565" s="1">
        <v>55024</v>
      </c>
      <c r="C565" s="1">
        <v>1.58580488649981</v>
      </c>
      <c r="D565" s="1">
        <v>1.36198004494317</v>
      </c>
      <c r="E565" s="2">
        <v>2.5203988736717501E-18</v>
      </c>
      <c r="F565" s="2">
        <v>4.5166507798143498E-17</v>
      </c>
    </row>
    <row r="566" spans="1:6" x14ac:dyDescent="0.2">
      <c r="A566" s="1" t="s">
        <v>569</v>
      </c>
      <c r="B566" s="1">
        <v>27443</v>
      </c>
      <c r="C566" s="1">
        <v>2.0702914858563299</v>
      </c>
      <c r="D566" s="1">
        <v>2.52886758867013</v>
      </c>
      <c r="E566" s="2">
        <v>2.5519276983077E-18</v>
      </c>
      <c r="F566" s="2">
        <v>4.5603049235730801E-17</v>
      </c>
    </row>
    <row r="567" spans="1:6" x14ac:dyDescent="0.2">
      <c r="A567" s="1" t="s">
        <v>570</v>
      </c>
      <c r="B567" s="1">
        <v>1109</v>
      </c>
      <c r="C567" s="1">
        <v>3.1737257669407302</v>
      </c>
      <c r="D567" s="1">
        <v>-1.9925970982732299</v>
      </c>
      <c r="E567" s="2">
        <v>2.6171307650396398E-18</v>
      </c>
      <c r="F567" s="2">
        <v>4.6629452493233502E-17</v>
      </c>
    </row>
    <row r="568" spans="1:6" x14ac:dyDescent="0.2">
      <c r="A568" s="1" t="s">
        <v>571</v>
      </c>
      <c r="B568" s="1">
        <v>3713</v>
      </c>
      <c r="C568" s="1">
        <v>-1.9711698292328299</v>
      </c>
      <c r="D568" s="1">
        <v>8.5281695086609908</v>
      </c>
      <c r="E568" s="2">
        <v>2.76070695449313E-18</v>
      </c>
      <c r="F568" s="2">
        <v>4.9090438668593001E-17</v>
      </c>
    </row>
    <row r="569" spans="1:6" x14ac:dyDescent="0.2">
      <c r="A569" s="1" t="s">
        <v>572</v>
      </c>
      <c r="B569" s="1" t="s">
        <v>9</v>
      </c>
      <c r="C569" s="1">
        <v>-1.0502083829820399</v>
      </c>
      <c r="D569" s="1">
        <v>5.8935957260283098</v>
      </c>
      <c r="E569" s="2">
        <v>2.9531262286228602E-18</v>
      </c>
      <c r="F569" s="2">
        <v>5.2202809378001599E-17</v>
      </c>
    </row>
    <row r="570" spans="1:6" x14ac:dyDescent="0.2">
      <c r="A570" s="1" t="s">
        <v>573</v>
      </c>
      <c r="B570" s="1">
        <v>6866</v>
      </c>
      <c r="C570" s="1">
        <v>3.1911561773373398</v>
      </c>
      <c r="D570" s="1">
        <v>-1.87335707092307</v>
      </c>
      <c r="E570" s="2">
        <v>3.0064431875324901E-18</v>
      </c>
      <c r="F570" s="2">
        <v>5.2834205987339197E-17</v>
      </c>
    </row>
    <row r="571" spans="1:6" x14ac:dyDescent="0.2">
      <c r="A571" s="1" t="s">
        <v>574</v>
      </c>
      <c r="B571" s="1">
        <v>195828</v>
      </c>
      <c r="C571" s="1">
        <v>1.0365410821366501</v>
      </c>
      <c r="D571" s="1">
        <v>3.7541458333614099</v>
      </c>
      <c r="E571" s="2">
        <v>3.11513738136822E-18</v>
      </c>
      <c r="F571" s="2">
        <v>5.4584600827418E-17</v>
      </c>
    </row>
    <row r="572" spans="1:6" x14ac:dyDescent="0.2">
      <c r="A572" s="1" t="s">
        <v>575</v>
      </c>
      <c r="B572" s="1">
        <v>283748</v>
      </c>
      <c r="C572" s="1">
        <v>-2.64978589617284</v>
      </c>
      <c r="D572" s="1">
        <v>3.8128767949892701</v>
      </c>
      <c r="E572" s="2">
        <v>3.1267765311104501E-18</v>
      </c>
      <c r="F572" s="2">
        <v>5.4735301899798297E-17</v>
      </c>
    </row>
    <row r="573" spans="1:6" x14ac:dyDescent="0.2">
      <c r="A573" s="1" t="s">
        <v>576</v>
      </c>
      <c r="B573" s="1">
        <v>6235</v>
      </c>
      <c r="C573" s="1">
        <v>-1.02921353466556</v>
      </c>
      <c r="D573" s="1">
        <v>8.4102952572044902</v>
      </c>
      <c r="E573" s="2">
        <v>3.15498162975698E-18</v>
      </c>
      <c r="F573" s="2">
        <v>5.5175421453216001E-17</v>
      </c>
    </row>
    <row r="574" spans="1:6" x14ac:dyDescent="0.2">
      <c r="A574" s="1" t="s">
        <v>577</v>
      </c>
      <c r="B574" s="1">
        <v>4917</v>
      </c>
      <c r="C574" s="1">
        <v>2.0379213975592698</v>
      </c>
      <c r="D574" s="1">
        <v>-2.59081526296205</v>
      </c>
      <c r="E574" s="2">
        <v>3.2661743505163502E-18</v>
      </c>
      <c r="F574" s="2">
        <v>5.7009300945592003E-17</v>
      </c>
    </row>
    <row r="575" spans="1:6" x14ac:dyDescent="0.2">
      <c r="A575" s="1" t="s">
        <v>578</v>
      </c>
      <c r="B575" s="1">
        <v>7348</v>
      </c>
      <c r="C575" s="1">
        <v>3.6635371651745299</v>
      </c>
      <c r="D575" s="1">
        <v>5.9961412081506396</v>
      </c>
      <c r="E575" s="2">
        <v>3.3198864996865899E-18</v>
      </c>
      <c r="F575" s="2">
        <v>5.7778855573772502E-17</v>
      </c>
    </row>
    <row r="576" spans="1:6" x14ac:dyDescent="0.2">
      <c r="A576" s="1" t="s">
        <v>579</v>
      </c>
      <c r="B576" s="1">
        <v>341208</v>
      </c>
      <c r="C576" s="1">
        <v>-2.2939667158143502</v>
      </c>
      <c r="D576" s="1">
        <v>6.7410319924826601</v>
      </c>
      <c r="E576" s="2">
        <v>3.35707109460249E-18</v>
      </c>
      <c r="F576" s="2">
        <v>5.8257149929744397E-17</v>
      </c>
    </row>
    <row r="577" spans="1:6" x14ac:dyDescent="0.2">
      <c r="A577" s="1" t="s">
        <v>580</v>
      </c>
      <c r="B577" s="1">
        <v>64137</v>
      </c>
      <c r="C577" s="1">
        <v>-1.9860132069830301</v>
      </c>
      <c r="D577" s="1">
        <v>0.78242872360962101</v>
      </c>
      <c r="E577" s="2">
        <v>3.4986375538025996E-18</v>
      </c>
      <c r="F577" s="2">
        <v>6.0521322096311603E-17</v>
      </c>
    </row>
    <row r="578" spans="1:6" x14ac:dyDescent="0.2">
      <c r="A578" s="1" t="s">
        <v>581</v>
      </c>
      <c r="B578" s="1">
        <v>2274</v>
      </c>
      <c r="C578" s="1">
        <v>-1.0060897590986799</v>
      </c>
      <c r="D578" s="1">
        <v>6.5442589200843004</v>
      </c>
      <c r="E578" s="2">
        <v>3.5712059923138702E-18</v>
      </c>
      <c r="F578" s="2">
        <v>6.15580225258849E-17</v>
      </c>
    </row>
    <row r="579" spans="1:6" x14ac:dyDescent="0.2">
      <c r="A579" s="1" t="s">
        <v>582</v>
      </c>
      <c r="B579" s="1">
        <v>6493</v>
      </c>
      <c r="C579" s="1">
        <v>1.96131404900196</v>
      </c>
      <c r="D579" s="1">
        <v>3.4451371402333701</v>
      </c>
      <c r="E579" s="2">
        <v>3.6482343957245403E-18</v>
      </c>
      <c r="F579" s="2">
        <v>6.2765660143444297E-17</v>
      </c>
    </row>
    <row r="580" spans="1:6" x14ac:dyDescent="0.2">
      <c r="A580" s="1" t="s">
        <v>583</v>
      </c>
      <c r="B580" s="1">
        <v>221806</v>
      </c>
      <c r="C580" s="1">
        <v>2.74109332222972</v>
      </c>
      <c r="D580" s="1">
        <v>8.3324744955172406E-2</v>
      </c>
      <c r="E580" s="2">
        <v>3.65477604133317E-18</v>
      </c>
      <c r="F580" s="2">
        <v>6.2818206901273203E-17</v>
      </c>
    </row>
    <row r="581" spans="1:6" x14ac:dyDescent="0.2">
      <c r="A581" s="1" t="s">
        <v>584</v>
      </c>
      <c r="B581" s="1" t="s">
        <v>9</v>
      </c>
      <c r="C581" s="1">
        <v>2.3486170834087701</v>
      </c>
      <c r="D581" s="1">
        <v>5.2298469198937703</v>
      </c>
      <c r="E581" s="2">
        <v>3.7210262728548901E-18</v>
      </c>
      <c r="F581" s="2">
        <v>6.3713732179596104E-17</v>
      </c>
    </row>
    <row r="582" spans="1:6" x14ac:dyDescent="0.2">
      <c r="A582" s="1" t="s">
        <v>585</v>
      </c>
      <c r="B582" s="1">
        <v>8543</v>
      </c>
      <c r="C582" s="1">
        <v>1.0442722670183899</v>
      </c>
      <c r="D582" s="1">
        <v>6.2157409896385696</v>
      </c>
      <c r="E582" s="2">
        <v>3.7187883408811703E-18</v>
      </c>
      <c r="F582" s="2">
        <v>6.3713732179596104E-17</v>
      </c>
    </row>
    <row r="583" spans="1:6" x14ac:dyDescent="0.2">
      <c r="A583" s="1" t="s">
        <v>586</v>
      </c>
      <c r="B583" s="1">
        <v>55779</v>
      </c>
      <c r="C583" s="1">
        <v>1.21407772701785</v>
      </c>
      <c r="D583" s="1">
        <v>2.3834424264786702</v>
      </c>
      <c r="E583" s="2">
        <v>3.76728123332088E-18</v>
      </c>
      <c r="F583" s="2">
        <v>6.44444794452127E-17</v>
      </c>
    </row>
    <row r="584" spans="1:6" x14ac:dyDescent="0.2">
      <c r="A584" s="1" t="s">
        <v>587</v>
      </c>
      <c r="B584" s="1">
        <v>6304</v>
      </c>
      <c r="C584" s="1">
        <v>1.09678590987237</v>
      </c>
      <c r="D584" s="1">
        <v>3.8092372203974598</v>
      </c>
      <c r="E584" s="2">
        <v>3.8821985839925898E-18</v>
      </c>
      <c r="F584" s="2">
        <v>6.6221631717290296E-17</v>
      </c>
    </row>
    <row r="585" spans="1:6" x14ac:dyDescent="0.2">
      <c r="A585" s="1" t="s">
        <v>588</v>
      </c>
      <c r="B585" s="1">
        <v>5836</v>
      </c>
      <c r="C585" s="1">
        <v>-1.1645640622098701</v>
      </c>
      <c r="D585" s="1">
        <v>7.7579741438537999</v>
      </c>
      <c r="E585" s="2">
        <v>4.03314973779218E-18</v>
      </c>
      <c r="F585" s="2">
        <v>6.8666470913847296E-17</v>
      </c>
    </row>
    <row r="586" spans="1:6" x14ac:dyDescent="0.2">
      <c r="A586" s="1" t="s">
        <v>589</v>
      </c>
      <c r="B586" s="1">
        <v>79679</v>
      </c>
      <c r="C586" s="1">
        <v>2.6846694827151301</v>
      </c>
      <c r="D586" s="1">
        <v>2.60206332790368</v>
      </c>
      <c r="E586" s="2">
        <v>4.1321509471451202E-18</v>
      </c>
      <c r="F586" s="2">
        <v>7.0285585468295602E-17</v>
      </c>
    </row>
    <row r="587" spans="1:6" x14ac:dyDescent="0.2">
      <c r="A587" s="1" t="s">
        <v>590</v>
      </c>
      <c r="B587" s="1">
        <v>84808</v>
      </c>
      <c r="C587" s="1">
        <v>-1.2229313205739001</v>
      </c>
      <c r="D587" s="1">
        <v>2.99555825280048</v>
      </c>
      <c r="E587" s="2">
        <v>4.2050903373417702E-18</v>
      </c>
      <c r="F587" s="2">
        <v>7.1391415877980498E-17</v>
      </c>
    </row>
    <row r="588" spans="1:6" x14ac:dyDescent="0.2">
      <c r="A588" s="1" t="s">
        <v>591</v>
      </c>
      <c r="B588" s="1">
        <v>55061</v>
      </c>
      <c r="C588" s="1">
        <v>1.6027333796937799</v>
      </c>
      <c r="D588" s="1">
        <v>4.9976305688458504</v>
      </c>
      <c r="E588" s="2">
        <v>4.22211631314862E-18</v>
      </c>
      <c r="F588" s="2">
        <v>7.1478365741302703E-17</v>
      </c>
    </row>
    <row r="589" spans="1:6" x14ac:dyDescent="0.2">
      <c r="A589" s="1" t="s">
        <v>592</v>
      </c>
      <c r="B589" s="1">
        <v>7350</v>
      </c>
      <c r="C589" s="1">
        <v>3.1321112198004899</v>
      </c>
      <c r="D589" s="1">
        <v>-2.1353574156877899</v>
      </c>
      <c r="E589" s="2">
        <v>4.2191341443505599E-18</v>
      </c>
      <c r="F589" s="2">
        <v>7.1478365741302703E-17</v>
      </c>
    </row>
    <row r="590" spans="1:6" x14ac:dyDescent="0.2">
      <c r="A590" s="1" t="s">
        <v>593</v>
      </c>
      <c r="B590" s="1">
        <v>51282</v>
      </c>
      <c r="C590" s="1">
        <v>-1.067788677342</v>
      </c>
      <c r="D590" s="1">
        <v>5.6815631068114101</v>
      </c>
      <c r="E590" s="2">
        <v>4.3427602838450097E-18</v>
      </c>
      <c r="F590" s="2">
        <v>7.3382871475516003E-17</v>
      </c>
    </row>
    <row r="591" spans="1:6" x14ac:dyDescent="0.2">
      <c r="A591" s="1" t="s">
        <v>594</v>
      </c>
      <c r="B591" s="1">
        <v>4597</v>
      </c>
      <c r="C591" s="1">
        <v>-1.0878882434571899</v>
      </c>
      <c r="D591" s="1">
        <v>6.1528695333937602</v>
      </c>
      <c r="E591" s="2">
        <v>4.4832153222501302E-18</v>
      </c>
      <c r="F591" s="2">
        <v>7.5685246110301297E-17</v>
      </c>
    </row>
    <row r="592" spans="1:6" x14ac:dyDescent="0.2">
      <c r="A592" s="1" t="s">
        <v>595</v>
      </c>
      <c r="B592" s="1">
        <v>4602</v>
      </c>
      <c r="C592" s="1">
        <v>1.7352810188346</v>
      </c>
      <c r="D592" s="1">
        <v>2.3617884883355198</v>
      </c>
      <c r="E592" s="2">
        <v>4.51690799614849E-18</v>
      </c>
      <c r="F592" s="2">
        <v>7.6111378610498297E-17</v>
      </c>
    </row>
    <row r="593" spans="1:6" x14ac:dyDescent="0.2">
      <c r="A593" s="1" t="s">
        <v>596</v>
      </c>
      <c r="B593" s="1">
        <v>84651</v>
      </c>
      <c r="C593" s="1">
        <v>-3.3288191223760699</v>
      </c>
      <c r="D593" s="1">
        <v>5.0709711622385898</v>
      </c>
      <c r="E593" s="2">
        <v>4.8848658598966097E-18</v>
      </c>
      <c r="F593" s="2">
        <v>8.16945673757226E-17</v>
      </c>
    </row>
    <row r="594" spans="1:6" x14ac:dyDescent="0.2">
      <c r="A594" s="1" t="s">
        <v>597</v>
      </c>
      <c r="B594" s="1">
        <v>114</v>
      </c>
      <c r="C594" s="1">
        <v>4.2213696152396896</v>
      </c>
      <c r="D594" s="1">
        <v>-1.4019457556430199</v>
      </c>
      <c r="E594" s="2">
        <v>4.8890658763686698E-18</v>
      </c>
      <c r="F594" s="2">
        <v>8.16945673757226E-17</v>
      </c>
    </row>
    <row r="595" spans="1:6" x14ac:dyDescent="0.2">
      <c r="A595" s="1" t="s">
        <v>598</v>
      </c>
      <c r="B595" s="1">
        <v>80329</v>
      </c>
      <c r="C595" s="1">
        <v>1.8532813651153399</v>
      </c>
      <c r="D595" s="1">
        <v>1.5118029778337001</v>
      </c>
      <c r="E595" s="2">
        <v>4.8939725572257002E-18</v>
      </c>
      <c r="F595" s="2">
        <v>8.1700767074426698E-17</v>
      </c>
    </row>
    <row r="596" spans="1:6" x14ac:dyDescent="0.2">
      <c r="A596" s="1" t="s">
        <v>599</v>
      </c>
      <c r="B596" s="1">
        <v>55009</v>
      </c>
      <c r="C596" s="1">
        <v>-1.0465839021257799</v>
      </c>
      <c r="D596" s="1">
        <v>5.5253782710505703</v>
      </c>
      <c r="E596" s="2">
        <v>5.1185751089116902E-18</v>
      </c>
      <c r="F596" s="2">
        <v>8.5292223345815204E-17</v>
      </c>
    </row>
    <row r="597" spans="1:6" x14ac:dyDescent="0.2">
      <c r="A597" s="1" t="s">
        <v>600</v>
      </c>
      <c r="B597" s="1">
        <v>53904</v>
      </c>
      <c r="C597" s="1">
        <v>3.0400139821015899</v>
      </c>
      <c r="D597" s="1">
        <v>2.16177818902116</v>
      </c>
      <c r="E597" s="2">
        <v>5.9758118866833301E-18</v>
      </c>
      <c r="F597" s="2">
        <v>9.9209492640393397E-17</v>
      </c>
    </row>
    <row r="598" spans="1:6" x14ac:dyDescent="0.2">
      <c r="A598" s="1" t="s">
        <v>601</v>
      </c>
      <c r="B598" s="1">
        <v>151742</v>
      </c>
      <c r="C598" s="1">
        <v>1.2554377570508599</v>
      </c>
      <c r="D598" s="1">
        <v>4.1073092549030701</v>
      </c>
      <c r="E598" s="2">
        <v>6.0898287478341099E-18</v>
      </c>
      <c r="F598" s="2">
        <v>1.01009286588155E-16</v>
      </c>
    </row>
    <row r="599" spans="1:6" x14ac:dyDescent="0.2">
      <c r="A599" s="1" t="s">
        <v>602</v>
      </c>
      <c r="B599" s="1">
        <v>4072</v>
      </c>
      <c r="C599" s="1">
        <v>1.5314204282350601</v>
      </c>
      <c r="D599" s="1">
        <v>6.1507202098003901</v>
      </c>
      <c r="E599" s="2">
        <v>6.5164028128770899E-18</v>
      </c>
      <c r="F599" s="2">
        <v>1.0768804024619701E-16</v>
      </c>
    </row>
    <row r="600" spans="1:6" x14ac:dyDescent="0.2">
      <c r="A600" s="1" t="s">
        <v>603</v>
      </c>
      <c r="B600" s="1">
        <v>8689</v>
      </c>
      <c r="C600" s="1">
        <v>-3.6980860886954701</v>
      </c>
      <c r="D600" s="1">
        <v>1.27443751642765</v>
      </c>
      <c r="E600" s="2">
        <v>6.6479929947210498E-18</v>
      </c>
      <c r="F600" s="2">
        <v>1.09561114193879E-16</v>
      </c>
    </row>
    <row r="601" spans="1:6" x14ac:dyDescent="0.2">
      <c r="A601" s="1" t="s">
        <v>604</v>
      </c>
      <c r="B601" s="1">
        <v>353141</v>
      </c>
      <c r="C601" s="1">
        <v>-3.98987427188634</v>
      </c>
      <c r="D601" s="1">
        <v>-0.14369533680136401</v>
      </c>
      <c r="E601" s="2">
        <v>6.7975353098324099E-18</v>
      </c>
      <c r="F601" s="2">
        <v>1.1192322078246E-16</v>
      </c>
    </row>
    <row r="602" spans="1:6" x14ac:dyDescent="0.2">
      <c r="A602" s="1" t="s">
        <v>605</v>
      </c>
      <c r="B602" s="1">
        <v>23225</v>
      </c>
      <c r="C602" s="1">
        <v>1.4978442699050101</v>
      </c>
      <c r="D602" s="1">
        <v>6.2208586720835699</v>
      </c>
      <c r="E602" s="2">
        <v>6.9932124107851702E-18</v>
      </c>
      <c r="F602" s="2">
        <v>1.15039940781254E-16</v>
      </c>
    </row>
    <row r="603" spans="1:6" x14ac:dyDescent="0.2">
      <c r="A603" s="1" t="s">
        <v>606</v>
      </c>
      <c r="B603" s="1">
        <v>1514</v>
      </c>
      <c r="C603" s="1">
        <v>-1.0742903206384899</v>
      </c>
      <c r="D603" s="1">
        <v>6.9442135811511996</v>
      </c>
      <c r="E603" s="2">
        <v>7.1150936818401694E-18</v>
      </c>
      <c r="F603" s="2">
        <v>1.1693812271075499E-16</v>
      </c>
    </row>
    <row r="604" spans="1:6" x14ac:dyDescent="0.2">
      <c r="A604" s="1" t="s">
        <v>607</v>
      </c>
      <c r="B604" s="1">
        <v>3483</v>
      </c>
      <c r="C604" s="1">
        <v>2.0128744892131301</v>
      </c>
      <c r="D604" s="1">
        <v>-1.94319280446169</v>
      </c>
      <c r="E604" s="2">
        <v>7.9796669948719696E-18</v>
      </c>
      <c r="F604" s="2">
        <v>1.3043352230365601E-16</v>
      </c>
    </row>
    <row r="605" spans="1:6" x14ac:dyDescent="0.2">
      <c r="A605" s="1" t="s">
        <v>608</v>
      </c>
      <c r="B605" s="1">
        <v>440730</v>
      </c>
      <c r="C605" s="1">
        <v>2.1592123270586199</v>
      </c>
      <c r="D605" s="1">
        <v>-1.6593437249507901</v>
      </c>
      <c r="E605" s="2">
        <v>8.1346791901976196E-18</v>
      </c>
      <c r="F605" s="2">
        <v>1.3284675997554799E-16</v>
      </c>
    </row>
    <row r="606" spans="1:6" x14ac:dyDescent="0.2">
      <c r="A606" s="1" t="s">
        <v>609</v>
      </c>
      <c r="B606" s="1">
        <v>60370</v>
      </c>
      <c r="C606" s="1">
        <v>-1.01638989870751</v>
      </c>
      <c r="D606" s="1">
        <v>5.2957149067382598</v>
      </c>
      <c r="E606" s="2">
        <v>8.6926941559212898E-18</v>
      </c>
      <c r="F606" s="2">
        <v>1.41446702647344E-16</v>
      </c>
    </row>
    <row r="607" spans="1:6" x14ac:dyDescent="0.2">
      <c r="A607" s="1" t="s">
        <v>610</v>
      </c>
      <c r="B607" s="1">
        <v>340578</v>
      </c>
      <c r="C607" s="1">
        <v>2.9119485920118602</v>
      </c>
      <c r="D607" s="1">
        <v>-2.4954554776036799</v>
      </c>
      <c r="E607" s="2">
        <v>8.8646457992609602E-18</v>
      </c>
      <c r="F607" s="2">
        <v>1.4411449890080101E-16</v>
      </c>
    </row>
    <row r="608" spans="1:6" x14ac:dyDescent="0.2">
      <c r="A608" s="1" t="s">
        <v>611</v>
      </c>
      <c r="B608" s="1">
        <v>79784</v>
      </c>
      <c r="C608" s="1">
        <v>1.5452440225358099</v>
      </c>
      <c r="D608" s="1">
        <v>7.6439963335048198</v>
      </c>
      <c r="E608" s="2">
        <v>9.4002997588780506E-18</v>
      </c>
      <c r="F608" s="2">
        <v>1.52136208047323E-16</v>
      </c>
    </row>
    <row r="609" spans="1:6" x14ac:dyDescent="0.2">
      <c r="A609" s="1" t="s">
        <v>612</v>
      </c>
      <c r="B609" s="1">
        <v>2693</v>
      </c>
      <c r="C609" s="1">
        <v>5.6533509021921704</v>
      </c>
      <c r="D609" s="1">
        <v>-1.80799754752282</v>
      </c>
      <c r="E609" s="2">
        <v>9.4256852567339298E-18</v>
      </c>
      <c r="F609" s="2">
        <v>1.52410115376614E-16</v>
      </c>
    </row>
    <row r="610" spans="1:6" x14ac:dyDescent="0.2">
      <c r="A610" s="1" t="s">
        <v>613</v>
      </c>
      <c r="B610" s="1">
        <v>337</v>
      </c>
      <c r="C610" s="1">
        <v>-5.2705329033411301</v>
      </c>
      <c r="D610" s="1">
        <v>-2.6583441966913099</v>
      </c>
      <c r="E610" s="2">
        <v>9.68243509051213E-18</v>
      </c>
      <c r="F610" s="2">
        <v>1.5614118467806201E-16</v>
      </c>
    </row>
    <row r="611" spans="1:6" x14ac:dyDescent="0.2">
      <c r="A611" s="1" t="s">
        <v>614</v>
      </c>
      <c r="B611" s="1">
        <v>200958</v>
      </c>
      <c r="C611" s="1">
        <v>2.10505885466167</v>
      </c>
      <c r="D611" s="1">
        <v>4.1258899962617601</v>
      </c>
      <c r="E611" s="2">
        <v>1.0370108961304401E-17</v>
      </c>
      <c r="F611" s="2">
        <v>1.66634052381781E-16</v>
      </c>
    </row>
    <row r="612" spans="1:6" x14ac:dyDescent="0.2">
      <c r="A612" s="1" t="s">
        <v>615</v>
      </c>
      <c r="B612" s="1">
        <v>55286</v>
      </c>
      <c r="C612" s="1">
        <v>2.1606622012109198</v>
      </c>
      <c r="D612" s="1">
        <v>1.5584766635301801</v>
      </c>
      <c r="E612" s="2">
        <v>1.05455465473848E-17</v>
      </c>
      <c r="F612" s="2">
        <v>1.6930207661144599E-16</v>
      </c>
    </row>
    <row r="613" spans="1:6" x14ac:dyDescent="0.2">
      <c r="A613" s="1" t="s">
        <v>616</v>
      </c>
      <c r="B613" s="1">
        <v>3853</v>
      </c>
      <c r="C613" s="1">
        <v>-1.3149805457856401</v>
      </c>
      <c r="D613" s="1">
        <v>13.530359824646601</v>
      </c>
      <c r="E613" s="2">
        <v>1.07596792070476E-17</v>
      </c>
      <c r="F613" s="2">
        <v>1.72586020976446E-16</v>
      </c>
    </row>
    <row r="614" spans="1:6" x14ac:dyDescent="0.2">
      <c r="A614" s="1" t="s">
        <v>617</v>
      </c>
      <c r="B614" s="1">
        <v>4761</v>
      </c>
      <c r="C614" s="1">
        <v>2.5266902963828501</v>
      </c>
      <c r="D614" s="1">
        <v>-1.54669375731882</v>
      </c>
      <c r="E614" s="2">
        <v>1.14498064734446E-17</v>
      </c>
      <c r="F614" s="2">
        <v>1.8316639787403E-16</v>
      </c>
    </row>
    <row r="615" spans="1:6" x14ac:dyDescent="0.2">
      <c r="A615" s="1" t="s">
        <v>618</v>
      </c>
      <c r="B615" s="1">
        <v>3888</v>
      </c>
      <c r="C615" s="1">
        <v>-1.9263814971825</v>
      </c>
      <c r="D615" s="1">
        <v>-1.8357617766283401</v>
      </c>
      <c r="E615" s="2">
        <v>1.2428185661696501E-17</v>
      </c>
      <c r="F615" s="2">
        <v>1.9811407816295401E-16</v>
      </c>
    </row>
    <row r="616" spans="1:6" x14ac:dyDescent="0.2">
      <c r="A616" s="1" t="s">
        <v>619</v>
      </c>
      <c r="B616" s="1">
        <v>93426</v>
      </c>
      <c r="C616" s="1">
        <v>3.1310788841231001</v>
      </c>
      <c r="D616" s="1">
        <v>-2.50661242669395</v>
      </c>
      <c r="E616" s="2">
        <v>1.2677209473312E-17</v>
      </c>
      <c r="F616" s="2">
        <v>2.0190501701394199E-16</v>
      </c>
    </row>
    <row r="617" spans="1:6" x14ac:dyDescent="0.2">
      <c r="A617" s="1" t="s">
        <v>620</v>
      </c>
      <c r="B617" s="1">
        <v>23331</v>
      </c>
      <c r="C617" s="1">
        <v>1.2055369019737701</v>
      </c>
      <c r="D617" s="1">
        <v>3.72412580672585</v>
      </c>
      <c r="E617" s="2">
        <v>1.31057495000484E-17</v>
      </c>
      <c r="F617" s="2">
        <v>2.08178012120257E-16</v>
      </c>
    </row>
    <row r="618" spans="1:6" x14ac:dyDescent="0.2">
      <c r="A618" s="1" t="s">
        <v>621</v>
      </c>
      <c r="B618" s="1">
        <v>3489</v>
      </c>
      <c r="C618" s="1">
        <v>-2.0551701218969098</v>
      </c>
      <c r="D618" s="1">
        <v>7.5574349297834802</v>
      </c>
      <c r="E618" s="2">
        <v>1.32865388819358E-17</v>
      </c>
      <c r="F618" s="2">
        <v>2.1086381046723299E-16</v>
      </c>
    </row>
    <row r="619" spans="1:6" x14ac:dyDescent="0.2">
      <c r="A619" s="1" t="s">
        <v>622</v>
      </c>
      <c r="B619" s="1">
        <v>340146</v>
      </c>
      <c r="C619" s="1">
        <v>2.49637407893354</v>
      </c>
      <c r="D619" s="1">
        <v>-2.93128844349016</v>
      </c>
      <c r="E619" s="2">
        <v>1.3558731661715899E-17</v>
      </c>
      <c r="F619" s="2">
        <v>2.1480513053868799E-16</v>
      </c>
    </row>
    <row r="620" spans="1:6" x14ac:dyDescent="0.2">
      <c r="A620" s="1" t="s">
        <v>623</v>
      </c>
      <c r="B620" s="1">
        <v>257218</v>
      </c>
      <c r="C620" s="1">
        <v>1.06282971234653</v>
      </c>
      <c r="D620" s="1">
        <v>3.0390895236333502</v>
      </c>
      <c r="E620" s="2">
        <v>1.40206520592322E-17</v>
      </c>
      <c r="F620" s="2">
        <v>2.2192794863176601E-16</v>
      </c>
    </row>
    <row r="621" spans="1:6" x14ac:dyDescent="0.2">
      <c r="A621" s="1" t="s">
        <v>624</v>
      </c>
      <c r="B621" s="1">
        <v>1310</v>
      </c>
      <c r="C621" s="1">
        <v>3.25487338053702</v>
      </c>
      <c r="D621" s="1">
        <v>0.21263616049234499</v>
      </c>
      <c r="E621" s="2">
        <v>1.4260818588352401E-17</v>
      </c>
      <c r="F621" s="2">
        <v>2.2553127764002898E-16</v>
      </c>
    </row>
    <row r="622" spans="1:6" x14ac:dyDescent="0.2">
      <c r="A622" s="1" t="s">
        <v>625</v>
      </c>
      <c r="B622" s="1">
        <v>2730</v>
      </c>
      <c r="C622" s="1">
        <v>1.4465126150614001</v>
      </c>
      <c r="D622" s="1">
        <v>5.9171042452682601</v>
      </c>
      <c r="E622" s="2">
        <v>1.6190113213339601E-17</v>
      </c>
      <c r="F622" s="2">
        <v>2.5514655232886002E-16</v>
      </c>
    </row>
    <row r="623" spans="1:6" x14ac:dyDescent="0.2">
      <c r="A623" s="1" t="s">
        <v>626</v>
      </c>
      <c r="B623" s="1">
        <v>2257</v>
      </c>
      <c r="C623" s="1">
        <v>1.85591583822367</v>
      </c>
      <c r="D623" s="1">
        <v>1.8437218476500301</v>
      </c>
      <c r="E623" s="2">
        <v>1.6498182152474E-17</v>
      </c>
      <c r="F623" s="2">
        <v>2.5977426146198798E-16</v>
      </c>
    </row>
    <row r="624" spans="1:6" x14ac:dyDescent="0.2">
      <c r="A624" s="1" t="s">
        <v>627</v>
      </c>
      <c r="B624" s="1">
        <v>285313</v>
      </c>
      <c r="C624" s="1">
        <v>2.1142395303097699</v>
      </c>
      <c r="D624" s="1">
        <v>1.6138979256822801</v>
      </c>
      <c r="E624" s="2">
        <v>1.66565653058024E-17</v>
      </c>
      <c r="F624" s="2">
        <v>2.61663309087736E-16</v>
      </c>
    </row>
    <row r="625" spans="1:6" x14ac:dyDescent="0.2">
      <c r="A625" s="1" t="s">
        <v>628</v>
      </c>
      <c r="B625" s="1">
        <v>285195</v>
      </c>
      <c r="C625" s="1">
        <v>1.1856723533389499</v>
      </c>
      <c r="D625" s="1">
        <v>3.94068108861731</v>
      </c>
      <c r="E625" s="2">
        <v>1.6654552659489799E-17</v>
      </c>
      <c r="F625" s="2">
        <v>2.61663309087736E-16</v>
      </c>
    </row>
    <row r="626" spans="1:6" x14ac:dyDescent="0.2">
      <c r="A626" s="1" t="s">
        <v>629</v>
      </c>
      <c r="B626" s="1">
        <v>90293</v>
      </c>
      <c r="C626" s="1">
        <v>1.1567311423569799</v>
      </c>
      <c r="D626" s="1">
        <v>3.6625471787884201</v>
      </c>
      <c r="E626" s="2">
        <v>1.6665277994075299E-17</v>
      </c>
      <c r="F626" s="2">
        <v>2.61663309087736E-16</v>
      </c>
    </row>
    <row r="627" spans="1:6" x14ac:dyDescent="0.2">
      <c r="A627" s="1" t="s">
        <v>630</v>
      </c>
      <c r="B627" s="1" t="s">
        <v>9</v>
      </c>
      <c r="C627" s="1">
        <v>-1.1299330478341201</v>
      </c>
      <c r="D627" s="1">
        <v>1.48823488140547</v>
      </c>
      <c r="E627" s="2">
        <v>1.6877355936751199E-17</v>
      </c>
      <c r="F627" s="2">
        <v>2.6458817448972898E-16</v>
      </c>
    </row>
    <row r="628" spans="1:6" x14ac:dyDescent="0.2">
      <c r="A628" s="1" t="s">
        <v>631</v>
      </c>
      <c r="B628" s="1">
        <v>6660</v>
      </c>
      <c r="C628" s="1">
        <v>1.8206186284029799</v>
      </c>
      <c r="D628" s="1">
        <v>0.73902550054942795</v>
      </c>
      <c r="E628" s="2">
        <v>1.7192560987909099E-17</v>
      </c>
      <c r="F628" s="2">
        <v>2.6906133890113602E-16</v>
      </c>
    </row>
    <row r="629" spans="1:6" x14ac:dyDescent="0.2">
      <c r="A629" s="1" t="s">
        <v>632</v>
      </c>
      <c r="B629" s="1">
        <v>161931</v>
      </c>
      <c r="C629" s="1">
        <v>1.3367548490171599</v>
      </c>
      <c r="D629" s="1">
        <v>-0.19032214170008399</v>
      </c>
      <c r="E629" s="2">
        <v>1.8183832543206501E-17</v>
      </c>
      <c r="F629" s="2">
        <v>2.8432758298678799E-16</v>
      </c>
    </row>
    <row r="630" spans="1:6" x14ac:dyDescent="0.2">
      <c r="A630" s="1" t="s">
        <v>633</v>
      </c>
      <c r="B630" s="1">
        <v>158158</v>
      </c>
      <c r="C630" s="1">
        <v>1.4373080414643</v>
      </c>
      <c r="D630" s="1">
        <v>3.7106092784659301</v>
      </c>
      <c r="E630" s="2">
        <v>1.8634277713243598E-17</v>
      </c>
      <c r="F630" s="2">
        <v>2.90865896402649E-16</v>
      </c>
    </row>
    <row r="631" spans="1:6" x14ac:dyDescent="0.2">
      <c r="A631" s="1" t="s">
        <v>634</v>
      </c>
      <c r="B631" s="1">
        <v>152015</v>
      </c>
      <c r="C631" s="1">
        <v>2.1488991146860901</v>
      </c>
      <c r="D631" s="1">
        <v>-1.6222123229254299</v>
      </c>
      <c r="E631" s="2">
        <v>1.9880751366995899E-17</v>
      </c>
      <c r="F631" s="2">
        <v>3.08717219287671E-16</v>
      </c>
    </row>
    <row r="632" spans="1:6" x14ac:dyDescent="0.2">
      <c r="A632" s="1" t="s">
        <v>635</v>
      </c>
      <c r="B632" s="1">
        <v>83882</v>
      </c>
      <c r="C632" s="1">
        <v>-1.4387866020898099</v>
      </c>
      <c r="D632" s="1">
        <v>3.4239885636388099</v>
      </c>
      <c r="E632" s="2">
        <v>2.00854681775677E-17</v>
      </c>
      <c r="F632" s="2">
        <v>3.1135932726551299E-16</v>
      </c>
    </row>
    <row r="633" spans="1:6" x14ac:dyDescent="0.2">
      <c r="A633" s="1" t="s">
        <v>636</v>
      </c>
      <c r="B633" s="1">
        <v>51176</v>
      </c>
      <c r="C633" s="1">
        <v>1.08732234520062</v>
      </c>
      <c r="D633" s="1">
        <v>3.6384714616122</v>
      </c>
      <c r="E633" s="2">
        <v>2.03138855470696E-17</v>
      </c>
      <c r="F633" s="2">
        <v>3.1435912402007201E-16</v>
      </c>
    </row>
    <row r="634" spans="1:6" x14ac:dyDescent="0.2">
      <c r="A634" s="1" t="s">
        <v>637</v>
      </c>
      <c r="B634" s="1">
        <v>128497</v>
      </c>
      <c r="C634" s="1">
        <v>1.1417935120973901</v>
      </c>
      <c r="D634" s="1">
        <v>-1.6893422753871401</v>
      </c>
      <c r="E634" s="2">
        <v>2.1152199688308999E-17</v>
      </c>
      <c r="F634" s="2">
        <v>3.2565348118419602E-16</v>
      </c>
    </row>
    <row r="635" spans="1:6" x14ac:dyDescent="0.2">
      <c r="A635" s="1" t="s">
        <v>638</v>
      </c>
      <c r="B635" s="1">
        <v>114800</v>
      </c>
      <c r="C635" s="1">
        <v>2.0024609178214399</v>
      </c>
      <c r="D635" s="1">
        <v>-1.59627878810252</v>
      </c>
      <c r="E635" s="2">
        <v>2.2430733040640299E-17</v>
      </c>
      <c r="F635" s="2">
        <v>3.4474811797018198E-16</v>
      </c>
    </row>
    <row r="636" spans="1:6" x14ac:dyDescent="0.2">
      <c r="A636" s="1" t="s">
        <v>639</v>
      </c>
      <c r="B636" s="1">
        <v>27147</v>
      </c>
      <c r="C636" s="1">
        <v>-1.2764657404730499</v>
      </c>
      <c r="D636" s="1">
        <v>2.3105057566845999</v>
      </c>
      <c r="E636" s="2">
        <v>2.2988982775173801E-17</v>
      </c>
      <c r="F636" s="2">
        <v>3.52726189718233E-16</v>
      </c>
    </row>
    <row r="637" spans="1:6" x14ac:dyDescent="0.2">
      <c r="A637" s="1" t="s">
        <v>640</v>
      </c>
      <c r="B637" s="1">
        <v>25894</v>
      </c>
      <c r="C637" s="1">
        <v>1.2806098623945601</v>
      </c>
      <c r="D637" s="1">
        <v>4.6384572291003598</v>
      </c>
      <c r="E637" s="2">
        <v>2.34389174505434E-17</v>
      </c>
      <c r="F637" s="2">
        <v>3.5929977763325501E-16</v>
      </c>
    </row>
    <row r="638" spans="1:6" x14ac:dyDescent="0.2">
      <c r="A638" s="1" t="s">
        <v>641</v>
      </c>
      <c r="B638" s="1">
        <v>374897</v>
      </c>
      <c r="C638" s="1">
        <v>-2.2948246005145299</v>
      </c>
      <c r="D638" s="1">
        <v>9.8220604315883104</v>
      </c>
      <c r="E638" s="2">
        <v>2.3868291086658701E-17</v>
      </c>
      <c r="F638" s="2">
        <v>3.6497413187095402E-16</v>
      </c>
    </row>
    <row r="639" spans="1:6" x14ac:dyDescent="0.2">
      <c r="A639" s="1" t="s">
        <v>642</v>
      </c>
      <c r="B639" s="1">
        <v>8324</v>
      </c>
      <c r="C639" s="1">
        <v>1.3888054897103199</v>
      </c>
      <c r="D639" s="1">
        <v>4.9784018126076797</v>
      </c>
      <c r="E639" s="2">
        <v>2.3939769380503499E-17</v>
      </c>
      <c r="F639" s="2">
        <v>3.65756629220534E-16</v>
      </c>
    </row>
    <row r="640" spans="1:6" x14ac:dyDescent="0.2">
      <c r="A640" s="1" t="s">
        <v>643</v>
      </c>
      <c r="B640" s="1">
        <v>51554</v>
      </c>
      <c r="C640" s="1">
        <v>-1.6667576277870899</v>
      </c>
      <c r="D640" s="1">
        <v>1.4642572884894201</v>
      </c>
      <c r="E640" s="2">
        <v>2.4762817303107999E-17</v>
      </c>
      <c r="F640" s="2">
        <v>3.76788746809293E-16</v>
      </c>
    </row>
    <row r="641" spans="1:6" x14ac:dyDescent="0.2">
      <c r="A641" s="1" t="s">
        <v>644</v>
      </c>
      <c r="B641" s="1">
        <v>4248</v>
      </c>
      <c r="C641" s="1">
        <v>2.11311909267119</v>
      </c>
      <c r="D641" s="1">
        <v>3.2509360869392099</v>
      </c>
      <c r="E641" s="2">
        <v>2.55934242032955E-17</v>
      </c>
      <c r="F641" s="2">
        <v>3.8871361734735398E-16</v>
      </c>
    </row>
    <row r="642" spans="1:6" x14ac:dyDescent="0.2">
      <c r="A642" s="1" t="s">
        <v>645</v>
      </c>
      <c r="B642" s="1">
        <v>90853</v>
      </c>
      <c r="C642" s="1">
        <v>-1.44437487898247</v>
      </c>
      <c r="D642" s="1">
        <v>2.94153399570305</v>
      </c>
      <c r="E642" s="2">
        <v>2.5638236418852499E-17</v>
      </c>
      <c r="F642" s="2">
        <v>3.89066177432848E-16</v>
      </c>
    </row>
    <row r="643" spans="1:6" x14ac:dyDescent="0.2">
      <c r="A643" s="1" t="s">
        <v>646</v>
      </c>
      <c r="B643" s="1">
        <v>353144</v>
      </c>
      <c r="C643" s="1">
        <v>-5.2088993717397596</v>
      </c>
      <c r="D643" s="1">
        <v>1.5256079068608399</v>
      </c>
      <c r="E643" s="2">
        <v>2.7243150086456499E-17</v>
      </c>
      <c r="F643" s="2">
        <v>4.1237887605659E-16</v>
      </c>
    </row>
    <row r="644" spans="1:6" x14ac:dyDescent="0.2">
      <c r="A644" s="1" t="s">
        <v>647</v>
      </c>
      <c r="B644" s="1">
        <v>6580</v>
      </c>
      <c r="C644" s="1">
        <v>-2.3719110669686101</v>
      </c>
      <c r="D644" s="1">
        <v>1.7144319392134599</v>
      </c>
      <c r="E644" s="2">
        <v>2.7336123116849199E-17</v>
      </c>
      <c r="F644" s="2">
        <v>4.1343877892846799E-16</v>
      </c>
    </row>
    <row r="645" spans="1:6" x14ac:dyDescent="0.2">
      <c r="A645" s="1" t="s">
        <v>648</v>
      </c>
      <c r="B645" s="1">
        <v>56936</v>
      </c>
      <c r="C645" s="1">
        <v>2.1975011350248099</v>
      </c>
      <c r="D645" s="1">
        <v>-0.24402219189995</v>
      </c>
      <c r="E645" s="2">
        <v>2.8586491258411602E-17</v>
      </c>
      <c r="F645" s="2">
        <v>4.3126337272844901E-16</v>
      </c>
    </row>
    <row r="646" spans="1:6" x14ac:dyDescent="0.2">
      <c r="A646" s="1" t="s">
        <v>649</v>
      </c>
      <c r="B646" s="1">
        <v>2822</v>
      </c>
      <c r="C646" s="1">
        <v>1.85419444153553</v>
      </c>
      <c r="D646" s="1">
        <v>0.58272094521695905</v>
      </c>
      <c r="E646" s="2">
        <v>2.9730358428539503E-17</v>
      </c>
      <c r="F646" s="2">
        <v>4.4702249279906699E-16</v>
      </c>
    </row>
    <row r="647" spans="1:6" x14ac:dyDescent="0.2">
      <c r="A647" s="1" t="s">
        <v>650</v>
      </c>
      <c r="B647" s="1">
        <v>857</v>
      </c>
      <c r="C647" s="1">
        <v>-1.4052944225917201</v>
      </c>
      <c r="D647" s="1">
        <v>8.5511626320849192</v>
      </c>
      <c r="E647" s="2">
        <v>3.1160682271522399E-17</v>
      </c>
      <c r="F647" s="2">
        <v>4.6619382870177199E-16</v>
      </c>
    </row>
    <row r="648" spans="1:6" x14ac:dyDescent="0.2">
      <c r="A648" s="1" t="s">
        <v>651</v>
      </c>
      <c r="B648" s="1">
        <v>4832</v>
      </c>
      <c r="C648" s="1">
        <v>-1.0028184009941901</v>
      </c>
      <c r="D648" s="1">
        <v>4.8901489995155698</v>
      </c>
      <c r="E648" s="2">
        <v>3.2141248586156197E-17</v>
      </c>
      <c r="F648" s="2">
        <v>4.8006659268858297E-16</v>
      </c>
    </row>
    <row r="649" spans="1:6" x14ac:dyDescent="0.2">
      <c r="A649" s="1" t="s">
        <v>652</v>
      </c>
      <c r="B649" s="1">
        <v>388533</v>
      </c>
      <c r="C649" s="1">
        <v>-2.7183599272200198</v>
      </c>
      <c r="D649" s="1">
        <v>8.8240229693977401</v>
      </c>
      <c r="E649" s="2">
        <v>3.2886210264026101E-17</v>
      </c>
      <c r="F649" s="2">
        <v>4.9078649998832E-16</v>
      </c>
    </row>
    <row r="650" spans="1:6" x14ac:dyDescent="0.2">
      <c r="A650" s="1" t="s">
        <v>653</v>
      </c>
      <c r="B650" s="1">
        <v>727</v>
      </c>
      <c r="C650" s="1">
        <v>1.2157869717437999</v>
      </c>
      <c r="D650" s="1">
        <v>2.0523047627074602</v>
      </c>
      <c r="E650" s="2">
        <v>3.44958695174003E-17</v>
      </c>
      <c r="F650" s="2">
        <v>5.1395706998919104E-16</v>
      </c>
    </row>
    <row r="651" spans="1:6" x14ac:dyDescent="0.2">
      <c r="A651" s="1" t="s">
        <v>654</v>
      </c>
      <c r="B651" s="1">
        <v>400986</v>
      </c>
      <c r="C651" s="1">
        <v>1.2794892441403101</v>
      </c>
      <c r="D651" s="1">
        <v>0.81847447004554696</v>
      </c>
      <c r="E651" s="2">
        <v>3.4618846651930597E-17</v>
      </c>
      <c r="F651" s="2">
        <v>5.1536304524068304E-16</v>
      </c>
    </row>
    <row r="652" spans="1:6" x14ac:dyDescent="0.2">
      <c r="A652" s="1" t="s">
        <v>655</v>
      </c>
      <c r="B652" s="1">
        <v>127254</v>
      </c>
      <c r="C652" s="1">
        <v>2.9542756066378</v>
      </c>
      <c r="D652" s="1">
        <v>-1.4749068458761101</v>
      </c>
      <c r="E652" s="2">
        <v>3.6907235523724302E-17</v>
      </c>
      <c r="F652" s="2">
        <v>5.4807092620679801E-16</v>
      </c>
    </row>
    <row r="653" spans="1:6" x14ac:dyDescent="0.2">
      <c r="A653" s="1" t="s">
        <v>656</v>
      </c>
      <c r="B653" s="1">
        <v>2171</v>
      </c>
      <c r="C653" s="1">
        <v>-1.66939473804789</v>
      </c>
      <c r="D653" s="1">
        <v>9.5230211606920907</v>
      </c>
      <c r="E653" s="2">
        <v>3.7362001349970403E-17</v>
      </c>
      <c r="F653" s="2">
        <v>5.5391088914980802E-16</v>
      </c>
    </row>
    <row r="654" spans="1:6" x14ac:dyDescent="0.2">
      <c r="A654" s="1" t="s">
        <v>657</v>
      </c>
      <c r="B654" s="1">
        <v>404203</v>
      </c>
      <c r="C654" s="1">
        <v>-3.38883993287876</v>
      </c>
      <c r="D654" s="1">
        <v>4.6300306313911603</v>
      </c>
      <c r="E654" s="2">
        <v>4.1619243281316301E-17</v>
      </c>
      <c r="F654" s="2">
        <v>6.1349216794300302E-16</v>
      </c>
    </row>
    <row r="655" spans="1:6" x14ac:dyDescent="0.2">
      <c r="A655" s="1" t="s">
        <v>658</v>
      </c>
      <c r="B655" s="1">
        <v>54097</v>
      </c>
      <c r="C655" s="1">
        <v>2.65282127439959</v>
      </c>
      <c r="D655" s="1">
        <v>3.6181302274263998</v>
      </c>
      <c r="E655" s="2">
        <v>4.4784314812601097E-17</v>
      </c>
      <c r="F655" s="2">
        <v>6.5799336274011699E-16</v>
      </c>
    </row>
    <row r="656" spans="1:6" x14ac:dyDescent="0.2">
      <c r="A656" s="1" t="s">
        <v>659</v>
      </c>
      <c r="B656" s="1">
        <v>4477</v>
      </c>
      <c r="C656" s="1">
        <v>3.2167609247350399</v>
      </c>
      <c r="D656" s="1">
        <v>3.7322641356206798</v>
      </c>
      <c r="E656" s="2">
        <v>4.4959705067645401E-17</v>
      </c>
      <c r="F656" s="2">
        <v>6.5949443598004596E-16</v>
      </c>
    </row>
    <row r="657" spans="1:6" x14ac:dyDescent="0.2">
      <c r="A657" s="1" t="s">
        <v>660</v>
      </c>
      <c r="B657" s="1">
        <v>57480</v>
      </c>
      <c r="C657" s="1">
        <v>1.01198733658726</v>
      </c>
      <c r="D657" s="1">
        <v>4.4271949020875097</v>
      </c>
      <c r="E657" s="2">
        <v>4.60293691501618E-17</v>
      </c>
      <c r="F657" s="2">
        <v>6.7463549756050797E-16</v>
      </c>
    </row>
    <row r="658" spans="1:6" x14ac:dyDescent="0.2">
      <c r="A658" s="1" t="s">
        <v>661</v>
      </c>
      <c r="B658" s="1">
        <v>401190</v>
      </c>
      <c r="C658" s="1">
        <v>2.45538367144023</v>
      </c>
      <c r="D658" s="1">
        <v>-2.1091075401277499</v>
      </c>
      <c r="E658" s="2">
        <v>4.9448018089733703E-17</v>
      </c>
      <c r="F658" s="2">
        <v>7.2415215434989702E-16</v>
      </c>
    </row>
    <row r="659" spans="1:6" x14ac:dyDescent="0.2">
      <c r="A659" s="1" t="s">
        <v>662</v>
      </c>
      <c r="B659" s="1">
        <v>64097</v>
      </c>
      <c r="C659" s="1">
        <v>1.33361776752839</v>
      </c>
      <c r="D659" s="1">
        <v>2.4882582217656699</v>
      </c>
      <c r="E659" s="2">
        <v>5.1446417793309998E-17</v>
      </c>
      <c r="F659" s="2">
        <v>7.5097595114334903E-16</v>
      </c>
    </row>
    <row r="660" spans="1:6" x14ac:dyDescent="0.2">
      <c r="A660" s="1" t="s">
        <v>663</v>
      </c>
      <c r="B660" s="1">
        <v>84144</v>
      </c>
      <c r="C660" s="1">
        <v>1.2930711602282099</v>
      </c>
      <c r="D660" s="1">
        <v>0.69381262976923397</v>
      </c>
      <c r="E660" s="2">
        <v>5.48356284459E-17</v>
      </c>
      <c r="F660" s="2">
        <v>7.9850782150040203E-16</v>
      </c>
    </row>
    <row r="661" spans="1:6" x14ac:dyDescent="0.2">
      <c r="A661" s="1" t="s">
        <v>664</v>
      </c>
      <c r="B661" s="1">
        <v>117245</v>
      </c>
      <c r="C661" s="1">
        <v>2.71634969321157</v>
      </c>
      <c r="D661" s="1">
        <v>-0.349578580032395</v>
      </c>
      <c r="E661" s="2">
        <v>5.9091716056468694E-17</v>
      </c>
      <c r="F661" s="2">
        <v>8.5564234833213003E-16</v>
      </c>
    </row>
    <row r="662" spans="1:6" x14ac:dyDescent="0.2">
      <c r="A662" s="1" t="s">
        <v>665</v>
      </c>
      <c r="B662" s="1">
        <v>51101</v>
      </c>
      <c r="C662" s="1">
        <v>1.0440445026031999</v>
      </c>
      <c r="D662" s="1">
        <v>2.8321546630913499</v>
      </c>
      <c r="E662" s="2">
        <v>6.0580035380529697E-17</v>
      </c>
      <c r="F662" s="2">
        <v>8.7578505402045E-16</v>
      </c>
    </row>
    <row r="663" spans="1:6" x14ac:dyDescent="0.2">
      <c r="A663" s="1" t="s">
        <v>666</v>
      </c>
      <c r="B663" s="1">
        <v>6284</v>
      </c>
      <c r="C663" s="1">
        <v>-1.0250642296542301</v>
      </c>
      <c r="D663" s="1">
        <v>5.6848496532075403</v>
      </c>
      <c r="E663" s="2">
        <v>6.5116998499318502E-17</v>
      </c>
      <c r="F663" s="2">
        <v>9.3686301435161693E-16</v>
      </c>
    </row>
    <row r="664" spans="1:6" x14ac:dyDescent="0.2">
      <c r="A664" s="1" t="s">
        <v>667</v>
      </c>
      <c r="B664" s="1">
        <v>27185</v>
      </c>
      <c r="C664" s="1">
        <v>1.1037013398437401</v>
      </c>
      <c r="D664" s="1">
        <v>2.1448781141182001</v>
      </c>
      <c r="E664" s="2">
        <v>6.5678945333121595E-17</v>
      </c>
      <c r="F664" s="2">
        <v>9.4268911735897997E-16</v>
      </c>
    </row>
    <row r="665" spans="1:6" x14ac:dyDescent="0.2">
      <c r="A665" s="1" t="s">
        <v>668</v>
      </c>
      <c r="B665" s="1">
        <v>23127</v>
      </c>
      <c r="C665" s="1">
        <v>2.1241217547995399</v>
      </c>
      <c r="D665" s="1">
        <v>1.9962380803539199</v>
      </c>
      <c r="E665" s="2">
        <v>6.6028855481798394E-17</v>
      </c>
      <c r="F665" s="2">
        <v>9.4695682626881797E-16</v>
      </c>
    </row>
    <row r="666" spans="1:6" x14ac:dyDescent="0.2">
      <c r="A666" s="1" t="s">
        <v>669</v>
      </c>
      <c r="B666" s="1">
        <v>1041</v>
      </c>
      <c r="C666" s="1">
        <v>-2.9603451487497199</v>
      </c>
      <c r="D666" s="1">
        <v>2.9005538524297001</v>
      </c>
      <c r="E666" s="2">
        <v>6.7654143061753206E-17</v>
      </c>
      <c r="F666" s="2">
        <v>9.67953994417283E-16</v>
      </c>
    </row>
    <row r="667" spans="1:6" x14ac:dyDescent="0.2">
      <c r="A667" s="1" t="s">
        <v>670</v>
      </c>
      <c r="B667" s="1">
        <v>684</v>
      </c>
      <c r="C667" s="1">
        <v>-1.4323427003726501</v>
      </c>
      <c r="D667" s="1">
        <v>8.4178963893816299</v>
      </c>
      <c r="E667" s="2">
        <v>6.8138627820619299E-17</v>
      </c>
      <c r="F667" s="2">
        <v>9.7411198645461593E-16</v>
      </c>
    </row>
    <row r="668" spans="1:6" x14ac:dyDescent="0.2">
      <c r="A668" s="1" t="s">
        <v>671</v>
      </c>
      <c r="B668" s="1">
        <v>2047</v>
      </c>
      <c r="C668" s="1">
        <v>1.79280537329412</v>
      </c>
      <c r="D668" s="1">
        <v>2.22031828088492</v>
      </c>
      <c r="E668" s="2">
        <v>7.1157968778327098E-17</v>
      </c>
      <c r="F668" s="2">
        <v>1.01486024671734E-15</v>
      </c>
    </row>
    <row r="669" spans="1:6" x14ac:dyDescent="0.2">
      <c r="A669" s="1" t="s">
        <v>672</v>
      </c>
      <c r="B669" s="1">
        <v>9762</v>
      </c>
      <c r="C669" s="1">
        <v>1.06532040123775</v>
      </c>
      <c r="D669" s="1">
        <v>3.6191357191203002</v>
      </c>
      <c r="E669" s="2">
        <v>7.1449705356227804E-17</v>
      </c>
      <c r="F669" s="2">
        <v>1.01821482799188E-15</v>
      </c>
    </row>
    <row r="670" spans="1:6" x14ac:dyDescent="0.2">
      <c r="A670" s="1" t="s">
        <v>673</v>
      </c>
      <c r="B670" s="1">
        <v>25818</v>
      </c>
      <c r="C670" s="1">
        <v>-2.5806241076084802</v>
      </c>
      <c r="D670" s="1">
        <v>7.1658674890151897</v>
      </c>
      <c r="E670" s="2">
        <v>7.6522005927563698E-17</v>
      </c>
      <c r="F670" s="2">
        <v>1.08534715966394E-15</v>
      </c>
    </row>
    <row r="671" spans="1:6" x14ac:dyDescent="0.2">
      <c r="A671" s="1" t="s">
        <v>674</v>
      </c>
      <c r="B671" s="1">
        <v>1826</v>
      </c>
      <c r="C671" s="1">
        <v>-2.3372566848252401</v>
      </c>
      <c r="D671" s="1">
        <v>0.68114243529387997</v>
      </c>
      <c r="E671" s="2">
        <v>8.01420809096195E-17</v>
      </c>
      <c r="F671" s="2">
        <v>1.1349051127554799E-15</v>
      </c>
    </row>
    <row r="672" spans="1:6" x14ac:dyDescent="0.2">
      <c r="A672" s="1" t="s">
        <v>675</v>
      </c>
      <c r="B672" s="1">
        <v>5608</v>
      </c>
      <c r="C672" s="1">
        <v>1.2357605061027901</v>
      </c>
      <c r="D672" s="1">
        <v>1.7919339016963001</v>
      </c>
      <c r="E672" s="2">
        <v>8.2418505766767095E-17</v>
      </c>
      <c r="F672" s="2">
        <v>1.16622509377594E-15</v>
      </c>
    </row>
    <row r="673" spans="1:6" x14ac:dyDescent="0.2">
      <c r="A673" s="1" t="s">
        <v>676</v>
      </c>
      <c r="B673" s="1">
        <v>90139</v>
      </c>
      <c r="C673" s="1">
        <v>1.55902519417022</v>
      </c>
      <c r="D673" s="1">
        <v>4.7005334110516301</v>
      </c>
      <c r="E673" s="2">
        <v>8.4121660750417306E-17</v>
      </c>
      <c r="F673" s="2">
        <v>1.1865962999978601E-15</v>
      </c>
    </row>
    <row r="674" spans="1:6" x14ac:dyDescent="0.2">
      <c r="A674" s="1" t="s">
        <v>677</v>
      </c>
      <c r="B674" s="1">
        <v>121214</v>
      </c>
      <c r="C674" s="1">
        <v>-2.1361333926271202</v>
      </c>
      <c r="D674" s="1">
        <v>4.4675758870708799</v>
      </c>
      <c r="E674" s="2">
        <v>8.4917355459952096E-17</v>
      </c>
      <c r="F674" s="2">
        <v>1.1968828825509501E-15</v>
      </c>
    </row>
    <row r="675" spans="1:6" x14ac:dyDescent="0.2">
      <c r="A675" s="1" t="s">
        <v>678</v>
      </c>
      <c r="B675" s="1">
        <v>154091</v>
      </c>
      <c r="C675" s="1">
        <v>1.52458850806243</v>
      </c>
      <c r="D675" s="1">
        <v>2.91079866013752</v>
      </c>
      <c r="E675" s="2">
        <v>8.6482765141599704E-17</v>
      </c>
      <c r="F675" s="2">
        <v>1.21704222538722E-15</v>
      </c>
    </row>
    <row r="676" spans="1:6" x14ac:dyDescent="0.2">
      <c r="A676" s="1" t="s">
        <v>679</v>
      </c>
      <c r="B676" s="1">
        <v>8412</v>
      </c>
      <c r="C676" s="1">
        <v>-1.07137075589764</v>
      </c>
      <c r="D676" s="1">
        <v>4.9164684545911399</v>
      </c>
      <c r="E676" s="2">
        <v>8.7228864182114298E-17</v>
      </c>
      <c r="F676" s="2">
        <v>1.22658355231259E-15</v>
      </c>
    </row>
    <row r="677" spans="1:6" x14ac:dyDescent="0.2">
      <c r="A677" s="1" t="s">
        <v>680</v>
      </c>
      <c r="B677" s="1">
        <v>1937</v>
      </c>
      <c r="C677" s="1">
        <v>-1.2885550469235401</v>
      </c>
      <c r="D677" s="1">
        <v>-0.35954746218672901</v>
      </c>
      <c r="E677" s="2">
        <v>8.9884292063804598E-17</v>
      </c>
      <c r="F677" s="2">
        <v>1.25900913914876E-15</v>
      </c>
    </row>
    <row r="678" spans="1:6" x14ac:dyDescent="0.2">
      <c r="A678" s="1" t="s">
        <v>681</v>
      </c>
      <c r="B678" s="1">
        <v>353091</v>
      </c>
      <c r="C678" s="1">
        <v>-1.5404441329840799</v>
      </c>
      <c r="D678" s="1">
        <v>3.0863481558810602</v>
      </c>
      <c r="E678" s="2">
        <v>9.1428825621620301E-17</v>
      </c>
      <c r="F678" s="2">
        <v>1.27865484155454E-15</v>
      </c>
    </row>
    <row r="679" spans="1:6" x14ac:dyDescent="0.2">
      <c r="A679" s="1" t="s">
        <v>682</v>
      </c>
      <c r="B679" s="1">
        <v>83539</v>
      </c>
      <c r="C679" s="1">
        <v>3.42916608991397</v>
      </c>
      <c r="D679" s="1">
        <v>1.82707468861387</v>
      </c>
      <c r="E679" s="2">
        <v>9.4813493404334999E-17</v>
      </c>
      <c r="F679" s="2">
        <v>1.3229089517368599E-15</v>
      </c>
    </row>
    <row r="680" spans="1:6" x14ac:dyDescent="0.2">
      <c r="A680" s="1" t="s">
        <v>683</v>
      </c>
      <c r="B680" s="1">
        <v>6590</v>
      </c>
      <c r="C680" s="1">
        <v>-1.81660952274683</v>
      </c>
      <c r="D680" s="1">
        <v>9.4633554765068109</v>
      </c>
      <c r="E680" s="2">
        <v>1.00986588201782E-16</v>
      </c>
      <c r="F680" s="2">
        <v>1.40686110849088E-15</v>
      </c>
    </row>
    <row r="681" spans="1:6" x14ac:dyDescent="0.2">
      <c r="A681" s="1" t="s">
        <v>684</v>
      </c>
      <c r="B681" s="1">
        <v>57088</v>
      </c>
      <c r="C681" s="1">
        <v>1.0490192844606701</v>
      </c>
      <c r="D681" s="1">
        <v>3.9028323796711399</v>
      </c>
      <c r="E681" s="2">
        <v>1.0154033789219E-16</v>
      </c>
      <c r="F681" s="2">
        <v>1.4134823079227301E-15</v>
      </c>
    </row>
    <row r="682" spans="1:6" x14ac:dyDescent="0.2">
      <c r="A682" s="1" t="s">
        <v>685</v>
      </c>
      <c r="B682" s="1">
        <v>54958</v>
      </c>
      <c r="C682" s="1">
        <v>-1.1318715817629901</v>
      </c>
      <c r="D682" s="1">
        <v>2.7370682081407098</v>
      </c>
      <c r="E682" s="2">
        <v>1.01949223527407E-16</v>
      </c>
      <c r="F682" s="2">
        <v>1.41807827289512E-15</v>
      </c>
    </row>
    <row r="683" spans="1:6" x14ac:dyDescent="0.2">
      <c r="A683" s="1" t="s">
        <v>686</v>
      </c>
      <c r="B683" s="1">
        <v>138065</v>
      </c>
      <c r="C683" s="1">
        <v>2.4489979059814999</v>
      </c>
      <c r="D683" s="1">
        <v>0.16350154709899001</v>
      </c>
      <c r="E683" s="2">
        <v>1.04217392771902E-16</v>
      </c>
      <c r="F683" s="2">
        <v>1.4473923639169399E-15</v>
      </c>
    </row>
    <row r="684" spans="1:6" x14ac:dyDescent="0.2">
      <c r="A684" s="1" t="s">
        <v>687</v>
      </c>
      <c r="B684" s="1">
        <v>80345</v>
      </c>
      <c r="C684" s="1">
        <v>1.0520524755991301</v>
      </c>
      <c r="D684" s="1">
        <v>1.0756353345360701</v>
      </c>
      <c r="E684" s="2">
        <v>1.05712831440902E-16</v>
      </c>
      <c r="F684" s="2">
        <v>1.46477325595767E-15</v>
      </c>
    </row>
    <row r="685" spans="1:6" x14ac:dyDescent="0.2">
      <c r="A685" s="1" t="s">
        <v>688</v>
      </c>
      <c r="B685" s="1">
        <v>55808</v>
      </c>
      <c r="C685" s="1">
        <v>1.76434569657164</v>
      </c>
      <c r="D685" s="1">
        <v>3.8958646387390399</v>
      </c>
      <c r="E685" s="2">
        <v>1.1515847439562899E-16</v>
      </c>
      <c r="F685" s="2">
        <v>1.58468265797439E-15</v>
      </c>
    </row>
    <row r="686" spans="1:6" x14ac:dyDescent="0.2">
      <c r="A686" s="1" t="s">
        <v>689</v>
      </c>
      <c r="B686" s="1">
        <v>143425</v>
      </c>
      <c r="C686" s="1">
        <v>2.6780817181591599</v>
      </c>
      <c r="D686" s="1">
        <v>-2.5045956552001201</v>
      </c>
      <c r="E686" s="2">
        <v>1.1823554148617999E-16</v>
      </c>
      <c r="F686" s="2">
        <v>1.6231500149078401E-15</v>
      </c>
    </row>
    <row r="687" spans="1:6" x14ac:dyDescent="0.2">
      <c r="A687" s="1" t="s">
        <v>690</v>
      </c>
      <c r="B687" s="1">
        <v>4897</v>
      </c>
      <c r="C687" s="1">
        <v>1.9002380623936499</v>
      </c>
      <c r="D687" s="1">
        <v>4.3780521158338601</v>
      </c>
      <c r="E687" s="2">
        <v>1.19095743280487E-16</v>
      </c>
      <c r="F687" s="2">
        <v>1.63262680647749E-15</v>
      </c>
    </row>
    <row r="688" spans="1:6" x14ac:dyDescent="0.2">
      <c r="A688" s="1" t="s">
        <v>691</v>
      </c>
      <c r="B688" s="1">
        <v>8001</v>
      </c>
      <c r="C688" s="1">
        <v>2.2587947747656099</v>
      </c>
      <c r="D688" s="1">
        <v>-1.62350578289017</v>
      </c>
      <c r="E688" s="2">
        <v>1.2123641935006899E-16</v>
      </c>
      <c r="F688" s="2">
        <v>1.6607084576066901E-15</v>
      </c>
    </row>
    <row r="689" spans="1:6" x14ac:dyDescent="0.2">
      <c r="A689" s="1" t="s">
        <v>692</v>
      </c>
      <c r="B689" s="1">
        <v>1010</v>
      </c>
      <c r="C689" s="1">
        <v>3.5439818148920899</v>
      </c>
      <c r="D689" s="1">
        <v>0.16853988633155401</v>
      </c>
      <c r="E689" s="2">
        <v>1.26874314469904E-16</v>
      </c>
      <c r="F689" s="2">
        <v>1.7339810520078699E-15</v>
      </c>
    </row>
    <row r="690" spans="1:6" x14ac:dyDescent="0.2">
      <c r="A690" s="1" t="s">
        <v>693</v>
      </c>
      <c r="B690" s="1">
        <v>157848</v>
      </c>
      <c r="C690" s="1">
        <v>4.30004174466925</v>
      </c>
      <c r="D690" s="1">
        <v>-1.93015136282611</v>
      </c>
      <c r="E690" s="2">
        <v>1.27979994711916E-16</v>
      </c>
      <c r="F690" s="2">
        <v>1.7477662204289101E-15</v>
      </c>
    </row>
    <row r="691" spans="1:6" x14ac:dyDescent="0.2">
      <c r="A691" s="1" t="s">
        <v>694</v>
      </c>
      <c r="B691" s="1">
        <v>126917</v>
      </c>
      <c r="C691" s="1">
        <v>-1.1795952753868499</v>
      </c>
      <c r="D691" s="1">
        <v>7.3577559368463099</v>
      </c>
      <c r="E691" s="2">
        <v>1.31499697977898E-16</v>
      </c>
      <c r="F691" s="2">
        <v>1.7917579876519501E-15</v>
      </c>
    </row>
    <row r="692" spans="1:6" x14ac:dyDescent="0.2">
      <c r="A692" s="1" t="s">
        <v>695</v>
      </c>
      <c r="B692" s="1">
        <v>5802</v>
      </c>
      <c r="C692" s="1">
        <v>1.0543910564127099</v>
      </c>
      <c r="D692" s="1">
        <v>6.1775521205935098</v>
      </c>
      <c r="E692" s="2">
        <v>1.3485061705314301E-16</v>
      </c>
      <c r="F692" s="2">
        <v>1.8360273355844801E-15</v>
      </c>
    </row>
    <row r="693" spans="1:6" x14ac:dyDescent="0.2">
      <c r="A693" s="1" t="s">
        <v>696</v>
      </c>
      <c r="B693" s="1">
        <v>5655</v>
      </c>
      <c r="C693" s="1">
        <v>-1.9934567312712801</v>
      </c>
      <c r="D693" s="1">
        <v>8.8364973479187299</v>
      </c>
      <c r="E693" s="2">
        <v>1.35429582031623E-16</v>
      </c>
      <c r="F693" s="2">
        <v>1.84251741777616E-15</v>
      </c>
    </row>
    <row r="694" spans="1:6" x14ac:dyDescent="0.2">
      <c r="A694" s="1" t="s">
        <v>697</v>
      </c>
      <c r="B694" s="1">
        <v>6182</v>
      </c>
      <c r="C694" s="1">
        <v>-1.0579817126734501</v>
      </c>
      <c r="D694" s="1">
        <v>5.4141504432638499</v>
      </c>
      <c r="E694" s="2">
        <v>1.3819858176975101E-16</v>
      </c>
      <c r="F694" s="2">
        <v>1.8759390003154001E-15</v>
      </c>
    </row>
    <row r="695" spans="1:6" x14ac:dyDescent="0.2">
      <c r="A695" s="1" t="s">
        <v>698</v>
      </c>
      <c r="B695" s="1">
        <v>375791</v>
      </c>
      <c r="C695" s="1">
        <v>-1.92553945394124</v>
      </c>
      <c r="D695" s="1">
        <v>5.34146109282967</v>
      </c>
      <c r="E695" s="2">
        <v>1.4145628952911001E-16</v>
      </c>
      <c r="F695" s="2">
        <v>1.9187139633191702E-15</v>
      </c>
    </row>
    <row r="696" spans="1:6" x14ac:dyDescent="0.2">
      <c r="A696" s="1" t="s">
        <v>699</v>
      </c>
      <c r="B696" s="1">
        <v>654346</v>
      </c>
      <c r="C696" s="1">
        <v>-1.9150440613553199</v>
      </c>
      <c r="D696" s="1">
        <v>2.4204955308382101</v>
      </c>
      <c r="E696" s="2">
        <v>1.4457282036278901E-16</v>
      </c>
      <c r="F696" s="2">
        <v>1.9565666515363701E-15</v>
      </c>
    </row>
    <row r="697" spans="1:6" x14ac:dyDescent="0.2">
      <c r="A697" s="1" t="s">
        <v>700</v>
      </c>
      <c r="B697" s="1">
        <v>10411</v>
      </c>
      <c r="C697" s="1">
        <v>-1.09447209693713</v>
      </c>
      <c r="D697" s="1">
        <v>4.2183528391269203</v>
      </c>
      <c r="E697" s="2">
        <v>1.5443272028883499E-16</v>
      </c>
      <c r="F697" s="2">
        <v>2.0853047905268298E-15</v>
      </c>
    </row>
    <row r="698" spans="1:6" x14ac:dyDescent="0.2">
      <c r="A698" s="1" t="s">
        <v>701</v>
      </c>
      <c r="B698" s="1">
        <v>11172</v>
      </c>
      <c r="C698" s="1">
        <v>3.70890097865919</v>
      </c>
      <c r="D698" s="1">
        <v>-2.5693764616352599</v>
      </c>
      <c r="E698" s="2">
        <v>1.62835729970446E-16</v>
      </c>
      <c r="F698" s="2">
        <v>2.1921973123749301E-15</v>
      </c>
    </row>
    <row r="699" spans="1:6" x14ac:dyDescent="0.2">
      <c r="A699" s="1" t="s">
        <v>702</v>
      </c>
      <c r="B699" s="1">
        <v>5015</v>
      </c>
      <c r="C699" s="1">
        <v>3.9670429676783701</v>
      </c>
      <c r="D699" s="1">
        <v>-1.80841800217811</v>
      </c>
      <c r="E699" s="2">
        <v>1.6630532429282201E-16</v>
      </c>
      <c r="F699" s="2">
        <v>2.2338984388416198E-15</v>
      </c>
    </row>
    <row r="700" spans="1:6" x14ac:dyDescent="0.2">
      <c r="A700" s="1" t="s">
        <v>703</v>
      </c>
      <c r="B700" s="1" t="s">
        <v>9</v>
      </c>
      <c r="C700" s="1">
        <v>1.3034301355747799</v>
      </c>
      <c r="D700" s="1">
        <v>-0.77472354769410001</v>
      </c>
      <c r="E700" s="2">
        <v>1.67899865150436E-16</v>
      </c>
      <c r="F700" s="2">
        <v>2.2519585040616498E-15</v>
      </c>
    </row>
    <row r="701" spans="1:6" x14ac:dyDescent="0.2">
      <c r="A701" s="1" t="s">
        <v>704</v>
      </c>
      <c r="B701" s="1">
        <v>255928</v>
      </c>
      <c r="C701" s="1">
        <v>2.26606329737427</v>
      </c>
      <c r="D701" s="1">
        <v>0.63226979441008502</v>
      </c>
      <c r="E701" s="2">
        <v>1.7264243036612E-16</v>
      </c>
      <c r="F701" s="2">
        <v>2.3104072051893898E-15</v>
      </c>
    </row>
    <row r="702" spans="1:6" x14ac:dyDescent="0.2">
      <c r="A702" s="1" t="s">
        <v>705</v>
      </c>
      <c r="B702" s="1">
        <v>162514</v>
      </c>
      <c r="C702" s="1">
        <v>-1.5898315770701399</v>
      </c>
      <c r="D702" s="1">
        <v>4.2127367985471098</v>
      </c>
      <c r="E702" s="2">
        <v>1.78610977992365E-16</v>
      </c>
      <c r="F702" s="2">
        <v>2.3814356377323999E-15</v>
      </c>
    </row>
    <row r="703" spans="1:6" x14ac:dyDescent="0.2">
      <c r="A703" s="1" t="s">
        <v>706</v>
      </c>
      <c r="B703" s="1">
        <v>58504</v>
      </c>
      <c r="C703" s="1">
        <v>-1.02295316550015</v>
      </c>
      <c r="D703" s="1">
        <v>2.8952216877088501</v>
      </c>
      <c r="E703" s="2">
        <v>1.9433903723932101E-16</v>
      </c>
      <c r="F703" s="2">
        <v>2.57968244494613E-15</v>
      </c>
    </row>
    <row r="704" spans="1:6" x14ac:dyDescent="0.2">
      <c r="A704" s="1" t="s">
        <v>707</v>
      </c>
      <c r="B704" s="1">
        <v>6274</v>
      </c>
      <c r="C704" s="1">
        <v>-1.24390037642644</v>
      </c>
      <c r="D704" s="1">
        <v>3.0037138201999198</v>
      </c>
      <c r="E704" s="2">
        <v>1.9768927171195401E-16</v>
      </c>
      <c r="F704" s="2">
        <v>2.61836533187311E-15</v>
      </c>
    </row>
    <row r="705" spans="1:6" x14ac:dyDescent="0.2">
      <c r="A705" s="1" t="s">
        <v>708</v>
      </c>
      <c r="B705" s="1">
        <v>6283</v>
      </c>
      <c r="C705" s="1">
        <v>-2.1871079830436502</v>
      </c>
      <c r="D705" s="1">
        <v>5.1901040668578</v>
      </c>
      <c r="E705" s="2">
        <v>2.15072906925135E-16</v>
      </c>
      <c r="F705" s="2">
        <v>2.8402553317026799E-15</v>
      </c>
    </row>
    <row r="706" spans="1:6" x14ac:dyDescent="0.2">
      <c r="A706" s="1" t="s">
        <v>709</v>
      </c>
      <c r="B706" s="1">
        <v>164832</v>
      </c>
      <c r="C706" s="1">
        <v>2.30854227999638</v>
      </c>
      <c r="D706" s="1">
        <v>0.68245061297949305</v>
      </c>
      <c r="E706" s="2">
        <v>2.1952507804578901E-16</v>
      </c>
      <c r="F706" s="2">
        <v>2.8969269090394101E-15</v>
      </c>
    </row>
    <row r="707" spans="1:6" x14ac:dyDescent="0.2">
      <c r="A707" s="1" t="s">
        <v>710</v>
      </c>
      <c r="B707" s="1">
        <v>642475</v>
      </c>
      <c r="C707" s="1">
        <v>-1.18808462407897</v>
      </c>
      <c r="D707" s="1">
        <v>5.1495337031160098</v>
      </c>
      <c r="E707" s="2">
        <v>2.2787786541867999E-16</v>
      </c>
      <c r="F707" s="2">
        <v>2.9939926986044398E-15</v>
      </c>
    </row>
    <row r="708" spans="1:6" x14ac:dyDescent="0.2">
      <c r="A708" s="1" t="s">
        <v>711</v>
      </c>
      <c r="B708" s="1">
        <v>401546</v>
      </c>
      <c r="C708" s="1">
        <v>2.4847844722122998</v>
      </c>
      <c r="D708" s="1">
        <v>-0.14120010155054699</v>
      </c>
      <c r="E708" s="2">
        <v>2.3057485720073199E-16</v>
      </c>
      <c r="F708" s="2">
        <v>3.0272193168781299E-15</v>
      </c>
    </row>
    <row r="709" spans="1:6" x14ac:dyDescent="0.2">
      <c r="A709" s="1" t="s">
        <v>712</v>
      </c>
      <c r="B709" s="1">
        <v>7296</v>
      </c>
      <c r="C709" s="1">
        <v>1.31008073015462</v>
      </c>
      <c r="D709" s="1">
        <v>7.1480676531759997</v>
      </c>
      <c r="E709" s="2">
        <v>2.46464329434129E-16</v>
      </c>
      <c r="F709" s="2">
        <v>3.2217430813475799E-15</v>
      </c>
    </row>
    <row r="710" spans="1:6" x14ac:dyDescent="0.2">
      <c r="A710" s="1" t="s">
        <v>713</v>
      </c>
      <c r="B710" s="1">
        <v>134391</v>
      </c>
      <c r="C710" s="1">
        <v>5.0821194677542998</v>
      </c>
      <c r="D710" s="1">
        <v>-2.4738219825098602</v>
      </c>
      <c r="E710" s="2">
        <v>2.4691820332807001E-16</v>
      </c>
      <c r="F710" s="2">
        <v>3.2253354579757199E-15</v>
      </c>
    </row>
    <row r="711" spans="1:6" x14ac:dyDescent="0.2">
      <c r="A711" s="1" t="s">
        <v>714</v>
      </c>
      <c r="B711" s="1">
        <v>150590</v>
      </c>
      <c r="C711" s="1">
        <v>1.1457751261367399</v>
      </c>
      <c r="D711" s="1">
        <v>0.153364853237132</v>
      </c>
      <c r="E711" s="2">
        <v>2.4807129827837898E-16</v>
      </c>
      <c r="F711" s="2">
        <v>3.2380494897742299E-15</v>
      </c>
    </row>
    <row r="712" spans="1:6" x14ac:dyDescent="0.2">
      <c r="A712" s="1" t="s">
        <v>715</v>
      </c>
      <c r="B712" s="1">
        <v>348938</v>
      </c>
      <c r="C712" s="1">
        <v>-1.68563809679948</v>
      </c>
      <c r="D712" s="1">
        <v>6.2997840800133504</v>
      </c>
      <c r="E712" s="2">
        <v>2.49013552672326E-16</v>
      </c>
      <c r="F712" s="2">
        <v>3.24799502120682E-15</v>
      </c>
    </row>
    <row r="713" spans="1:6" x14ac:dyDescent="0.2">
      <c r="A713" s="1" t="s">
        <v>716</v>
      </c>
      <c r="B713" s="1">
        <v>55304</v>
      </c>
      <c r="C713" s="1">
        <v>-1.4721017071689899</v>
      </c>
      <c r="D713" s="1">
        <v>3.94799040109883</v>
      </c>
      <c r="E713" s="2">
        <v>2.49203552790981E-16</v>
      </c>
      <c r="F713" s="2">
        <v>3.2481212709290499E-15</v>
      </c>
    </row>
    <row r="714" spans="1:6" x14ac:dyDescent="0.2">
      <c r="A714" s="1" t="s">
        <v>717</v>
      </c>
      <c r="B714" s="1">
        <v>2152</v>
      </c>
      <c r="C714" s="1">
        <v>-1.5568144698508699</v>
      </c>
      <c r="D714" s="1">
        <v>7.7287757358849802</v>
      </c>
      <c r="E714" s="2">
        <v>2.6351705889027098E-16</v>
      </c>
      <c r="F714" s="2">
        <v>3.4297202180566901E-15</v>
      </c>
    </row>
    <row r="715" spans="1:6" x14ac:dyDescent="0.2">
      <c r="A715" s="1" t="s">
        <v>718</v>
      </c>
      <c r="B715" s="1">
        <v>8503</v>
      </c>
      <c r="C715" s="1">
        <v>1.0476964770905499</v>
      </c>
      <c r="D715" s="1">
        <v>4.5312941371206499</v>
      </c>
      <c r="E715" s="2">
        <v>2.6721721180928798E-16</v>
      </c>
      <c r="F715" s="2">
        <v>3.4753672464409499E-15</v>
      </c>
    </row>
    <row r="716" spans="1:6" x14ac:dyDescent="0.2">
      <c r="A716" s="1" t="s">
        <v>719</v>
      </c>
      <c r="B716" s="1">
        <v>388228</v>
      </c>
      <c r="C716" s="1">
        <v>1.78962675352427</v>
      </c>
      <c r="D716" s="1">
        <v>2.9623997310506498</v>
      </c>
      <c r="E716" s="2">
        <v>2.7766555940359098E-16</v>
      </c>
      <c r="F716" s="2">
        <v>3.6008565309840801E-15</v>
      </c>
    </row>
    <row r="717" spans="1:6" x14ac:dyDescent="0.2">
      <c r="A717" s="1" t="s">
        <v>720</v>
      </c>
      <c r="B717" s="1">
        <v>57552</v>
      </c>
      <c r="C717" s="1">
        <v>1.0102136711010099</v>
      </c>
      <c r="D717" s="1">
        <v>4.8984574852590201</v>
      </c>
      <c r="E717" s="2">
        <v>2.8245930164791499E-16</v>
      </c>
      <c r="F717" s="2">
        <v>3.6577565784212001E-15</v>
      </c>
    </row>
    <row r="718" spans="1:6" x14ac:dyDescent="0.2">
      <c r="A718" s="1" t="s">
        <v>721</v>
      </c>
      <c r="B718" s="1">
        <v>4929</v>
      </c>
      <c r="C718" s="1">
        <v>1.4803527351595001</v>
      </c>
      <c r="D718" s="1">
        <v>4.0337667846976197</v>
      </c>
      <c r="E718" s="2">
        <v>2.8308051136644801E-16</v>
      </c>
      <c r="F718" s="2">
        <v>3.6631675655487296E-15</v>
      </c>
    </row>
    <row r="719" spans="1:6" x14ac:dyDescent="0.2">
      <c r="A719" s="1" t="s">
        <v>722</v>
      </c>
      <c r="B719" s="1">
        <v>9783</v>
      </c>
      <c r="C719" s="1">
        <v>-1.3659871151490499</v>
      </c>
      <c r="D719" s="1">
        <v>3.8264463880619899</v>
      </c>
      <c r="E719" s="2">
        <v>2.9489632246336002E-16</v>
      </c>
      <c r="F719" s="2">
        <v>3.8090714426570901E-15</v>
      </c>
    </row>
    <row r="720" spans="1:6" x14ac:dyDescent="0.2">
      <c r="A720" s="1" t="s">
        <v>723</v>
      </c>
      <c r="B720" s="1">
        <v>80115</v>
      </c>
      <c r="C720" s="1">
        <v>-1.25924316716716</v>
      </c>
      <c r="D720" s="1">
        <v>3.9675063313999401</v>
      </c>
      <c r="E720" s="2">
        <v>3.0102764257936401E-16</v>
      </c>
      <c r="F720" s="2">
        <v>3.8786916493434102E-15</v>
      </c>
    </row>
    <row r="721" spans="1:6" x14ac:dyDescent="0.2">
      <c r="A721" s="1" t="s">
        <v>724</v>
      </c>
      <c r="B721" s="1">
        <v>149708</v>
      </c>
      <c r="C721" s="1">
        <v>-1.7995542582964501</v>
      </c>
      <c r="D721" s="1">
        <v>4.3783926852044903</v>
      </c>
      <c r="E721" s="2">
        <v>3.3135655459641398E-16</v>
      </c>
      <c r="F721" s="2">
        <v>4.2482032867937396E-15</v>
      </c>
    </row>
    <row r="722" spans="1:6" x14ac:dyDescent="0.2">
      <c r="A722" s="1" t="s">
        <v>725</v>
      </c>
      <c r="B722" s="1">
        <v>92745</v>
      </c>
      <c r="C722" s="1">
        <v>-1.57570566472119</v>
      </c>
      <c r="D722" s="1">
        <v>6.3898943528393799</v>
      </c>
      <c r="E722" s="2">
        <v>3.3120391267392901E-16</v>
      </c>
      <c r="F722" s="2">
        <v>4.2482032867937396E-15</v>
      </c>
    </row>
    <row r="723" spans="1:6" x14ac:dyDescent="0.2">
      <c r="A723" s="1" t="s">
        <v>726</v>
      </c>
      <c r="B723" s="1">
        <v>222235</v>
      </c>
      <c r="C723" s="1">
        <v>1.3551702967758801</v>
      </c>
      <c r="D723" s="1">
        <v>-0.74029292743391195</v>
      </c>
      <c r="E723" s="2">
        <v>3.3258624740785699E-16</v>
      </c>
      <c r="F723" s="2">
        <v>4.2609360416484504E-15</v>
      </c>
    </row>
    <row r="724" spans="1:6" x14ac:dyDescent="0.2">
      <c r="A724" s="1" t="s">
        <v>727</v>
      </c>
      <c r="B724" s="1">
        <v>781</v>
      </c>
      <c r="C724" s="1">
        <v>1.5504474363320799</v>
      </c>
      <c r="D724" s="1">
        <v>4.0501620007760497</v>
      </c>
      <c r="E724" s="2">
        <v>3.6505786311007702E-16</v>
      </c>
      <c r="F724" s="2">
        <v>4.6636789278027E-15</v>
      </c>
    </row>
    <row r="725" spans="1:6" x14ac:dyDescent="0.2">
      <c r="A725" s="1" t="s">
        <v>728</v>
      </c>
      <c r="B725" s="1">
        <v>255022</v>
      </c>
      <c r="C725" s="1">
        <v>2.9889924830290799</v>
      </c>
      <c r="D725" s="1">
        <v>-0.36226892975476599</v>
      </c>
      <c r="E725" s="2">
        <v>3.6738417431841999E-16</v>
      </c>
      <c r="F725" s="2">
        <v>4.6900716739884498E-15</v>
      </c>
    </row>
    <row r="726" spans="1:6" x14ac:dyDescent="0.2">
      <c r="A726" s="1" t="s">
        <v>729</v>
      </c>
      <c r="B726" s="1">
        <v>374383</v>
      </c>
      <c r="C726" s="1">
        <v>1.5184951856783</v>
      </c>
      <c r="D726" s="1">
        <v>1.43241136557935</v>
      </c>
      <c r="E726" s="2">
        <v>3.8335646817801799E-16</v>
      </c>
      <c r="F726" s="2">
        <v>4.8819713648607997E-15</v>
      </c>
    </row>
    <row r="727" spans="1:6" x14ac:dyDescent="0.2">
      <c r="A727" s="1" t="s">
        <v>730</v>
      </c>
      <c r="B727" s="1">
        <v>80736</v>
      </c>
      <c r="C727" s="1">
        <v>2.2213456437916199</v>
      </c>
      <c r="D727" s="1">
        <v>3.0348673493246499</v>
      </c>
      <c r="E727" s="2">
        <v>3.8350022102248599E-16</v>
      </c>
      <c r="F727" s="2">
        <v>4.8819713648607997E-15</v>
      </c>
    </row>
    <row r="728" spans="1:6" x14ac:dyDescent="0.2">
      <c r="A728" s="1" t="s">
        <v>731</v>
      </c>
      <c r="B728" s="1">
        <v>83888</v>
      </c>
      <c r="C728" s="1">
        <v>3.48504735202064</v>
      </c>
      <c r="D728" s="1">
        <v>4.2283359677246599</v>
      </c>
      <c r="E728" s="2">
        <v>3.8595516083129398E-16</v>
      </c>
      <c r="F728" s="2">
        <v>4.9097530452359396E-15</v>
      </c>
    </row>
    <row r="729" spans="1:6" x14ac:dyDescent="0.2">
      <c r="A729" s="1" t="s">
        <v>732</v>
      </c>
      <c r="B729" s="1">
        <v>79695</v>
      </c>
      <c r="C729" s="1">
        <v>1.1539241318728399</v>
      </c>
      <c r="D729" s="1">
        <v>3.1305558752424201</v>
      </c>
      <c r="E729" s="2">
        <v>3.8664662335380299E-16</v>
      </c>
      <c r="F729" s="2">
        <v>4.91161186634136E-15</v>
      </c>
    </row>
    <row r="730" spans="1:6" x14ac:dyDescent="0.2">
      <c r="A730" s="1" t="s">
        <v>733</v>
      </c>
      <c r="B730" s="1">
        <v>1828</v>
      </c>
      <c r="C730" s="1">
        <v>-2.6091644911855401</v>
      </c>
      <c r="D730" s="1">
        <v>8.3256411463881594</v>
      </c>
      <c r="E730" s="2">
        <v>3.9930280696703501E-16</v>
      </c>
      <c r="F730" s="2">
        <v>5.0652404661247904E-15</v>
      </c>
    </row>
    <row r="731" spans="1:6" x14ac:dyDescent="0.2">
      <c r="A731" s="1" t="s">
        <v>734</v>
      </c>
      <c r="B731" s="1">
        <v>256714</v>
      </c>
      <c r="C731" s="1">
        <v>2.56599273040321</v>
      </c>
      <c r="D731" s="1">
        <v>2.56940448812031</v>
      </c>
      <c r="E731" s="2">
        <v>4.0028319889277E-16</v>
      </c>
      <c r="F731" s="2">
        <v>5.0741036324105999E-15</v>
      </c>
    </row>
    <row r="732" spans="1:6" x14ac:dyDescent="0.2">
      <c r="A732" s="1" t="s">
        <v>735</v>
      </c>
      <c r="B732" s="1">
        <v>8537</v>
      </c>
      <c r="C732" s="1">
        <v>1.92447989014364</v>
      </c>
      <c r="D732" s="1">
        <v>2.9155054048283602</v>
      </c>
      <c r="E732" s="2">
        <v>4.23279988819477E-16</v>
      </c>
      <c r="F732" s="2">
        <v>5.3543135102564896E-15</v>
      </c>
    </row>
    <row r="733" spans="1:6" x14ac:dyDescent="0.2">
      <c r="A733" s="1" t="s">
        <v>736</v>
      </c>
      <c r="B733" s="1">
        <v>3669</v>
      </c>
      <c r="C733" s="1">
        <v>-1.1496937398061799</v>
      </c>
      <c r="D733" s="1">
        <v>5.5040223834104998</v>
      </c>
      <c r="E733" s="2">
        <v>4.3709012478682099E-16</v>
      </c>
      <c r="F733" s="2">
        <v>5.5135184998494404E-15</v>
      </c>
    </row>
    <row r="734" spans="1:6" x14ac:dyDescent="0.2">
      <c r="A734" s="1" t="s">
        <v>737</v>
      </c>
      <c r="B734" s="1">
        <v>1670</v>
      </c>
      <c r="C734" s="1">
        <v>9.2763159729639195</v>
      </c>
      <c r="D734" s="1">
        <v>2.39611610897947</v>
      </c>
      <c r="E734" s="2">
        <v>4.4342965427210498E-16</v>
      </c>
      <c r="F734" s="2">
        <v>5.5856631904919103E-15</v>
      </c>
    </row>
    <row r="735" spans="1:6" x14ac:dyDescent="0.2">
      <c r="A735" s="1" t="s">
        <v>738</v>
      </c>
      <c r="B735" s="1">
        <v>80258</v>
      </c>
      <c r="C735" s="1">
        <v>1.64687635342466</v>
      </c>
      <c r="D735" s="1">
        <v>8.3118909813428704E-2</v>
      </c>
      <c r="E735" s="2">
        <v>4.4447668362874102E-16</v>
      </c>
      <c r="F735" s="2">
        <v>5.5949395543008502E-15</v>
      </c>
    </row>
    <row r="736" spans="1:6" x14ac:dyDescent="0.2">
      <c r="A736" s="1" t="s">
        <v>739</v>
      </c>
      <c r="B736" s="1">
        <v>27136</v>
      </c>
      <c r="C736" s="1">
        <v>5.0085719759979197</v>
      </c>
      <c r="D736" s="1">
        <v>-1.78353066451963</v>
      </c>
      <c r="E736" s="2">
        <v>4.5389373124724104E-16</v>
      </c>
      <c r="F736" s="2">
        <v>5.7094886738523398E-15</v>
      </c>
    </row>
    <row r="737" spans="1:6" x14ac:dyDescent="0.2">
      <c r="A737" s="1" t="s">
        <v>740</v>
      </c>
      <c r="B737" s="1">
        <v>10224</v>
      </c>
      <c r="C737" s="1">
        <v>1.00076280996012</v>
      </c>
      <c r="D737" s="1">
        <v>0.96409050749595104</v>
      </c>
      <c r="E737" s="2">
        <v>4.6247364771985004E-16</v>
      </c>
      <c r="F737" s="2">
        <v>5.8054886831418703E-15</v>
      </c>
    </row>
    <row r="738" spans="1:6" x14ac:dyDescent="0.2">
      <c r="A738" s="1" t="s">
        <v>741</v>
      </c>
      <c r="B738" s="1">
        <v>3430</v>
      </c>
      <c r="C738" s="1">
        <v>-1.11669783874771</v>
      </c>
      <c r="D738" s="1">
        <v>6.19793958353993</v>
      </c>
      <c r="E738" s="2">
        <v>4.6304958915366197E-16</v>
      </c>
      <c r="F738" s="2">
        <v>5.8084347140841999E-15</v>
      </c>
    </row>
    <row r="739" spans="1:6" x14ac:dyDescent="0.2">
      <c r="A739" s="1" t="s">
        <v>742</v>
      </c>
      <c r="B739" s="1">
        <v>80723</v>
      </c>
      <c r="C739" s="1">
        <v>1.09717299707491</v>
      </c>
      <c r="D739" s="1">
        <v>2.31369169615899</v>
      </c>
      <c r="E739" s="2">
        <v>4.9757960389194799E-16</v>
      </c>
      <c r="F739" s="2">
        <v>6.2082093983860301E-15</v>
      </c>
    </row>
    <row r="740" spans="1:6" x14ac:dyDescent="0.2">
      <c r="A740" s="1" t="s">
        <v>743</v>
      </c>
      <c r="B740" s="1">
        <v>796</v>
      </c>
      <c r="C740" s="1">
        <v>4.1426044567785603</v>
      </c>
      <c r="D740" s="1">
        <v>-1.96172587504883</v>
      </c>
      <c r="E740" s="2">
        <v>4.9767692062784798E-16</v>
      </c>
      <c r="F740" s="2">
        <v>6.2082093983860301E-15</v>
      </c>
    </row>
    <row r="741" spans="1:6" x14ac:dyDescent="0.2">
      <c r="A741" s="1" t="s">
        <v>744</v>
      </c>
      <c r="B741" s="1">
        <v>654483</v>
      </c>
      <c r="C741" s="1">
        <v>-1.1118068671922501</v>
      </c>
      <c r="D741" s="1">
        <v>-0.16495129487038701</v>
      </c>
      <c r="E741" s="2">
        <v>5.1365841154080898E-16</v>
      </c>
      <c r="F741" s="2">
        <v>6.3854582243509897E-15</v>
      </c>
    </row>
    <row r="742" spans="1:6" x14ac:dyDescent="0.2">
      <c r="A742" s="1" t="s">
        <v>745</v>
      </c>
      <c r="B742" s="1">
        <v>4210</v>
      </c>
      <c r="C742" s="1">
        <v>-1.4252973221052001</v>
      </c>
      <c r="D742" s="1">
        <v>1.58816211470702</v>
      </c>
      <c r="E742" s="2">
        <v>5.5270092115947399E-16</v>
      </c>
      <c r="F742" s="2">
        <v>6.8518938009949101E-15</v>
      </c>
    </row>
    <row r="743" spans="1:6" x14ac:dyDescent="0.2">
      <c r="A743" s="1" t="s">
        <v>746</v>
      </c>
      <c r="B743" s="1">
        <v>54752</v>
      </c>
      <c r="C743" s="1">
        <v>1.3576563530910499</v>
      </c>
      <c r="D743" s="1">
        <v>-3.1556634696455199</v>
      </c>
      <c r="E743" s="2">
        <v>7.2443674078008896E-16</v>
      </c>
      <c r="F743" s="2">
        <v>8.8349891751331997E-15</v>
      </c>
    </row>
    <row r="744" spans="1:6" x14ac:dyDescent="0.2">
      <c r="A744" s="1" t="s">
        <v>747</v>
      </c>
      <c r="B744" s="1">
        <v>344758</v>
      </c>
      <c r="C744" s="1">
        <v>4.1140660183592903</v>
      </c>
      <c r="D744" s="1">
        <v>-1.3742229411648801</v>
      </c>
      <c r="E744" s="2">
        <v>7.31826102535772E-16</v>
      </c>
      <c r="F744" s="2">
        <v>8.9070159357951797E-15</v>
      </c>
    </row>
    <row r="745" spans="1:6" x14ac:dyDescent="0.2">
      <c r="A745" s="1" t="s">
        <v>748</v>
      </c>
      <c r="B745" s="1">
        <v>255403</v>
      </c>
      <c r="C745" s="1">
        <v>1.0627042003504099</v>
      </c>
      <c r="D745" s="1">
        <v>1.9170443028223201</v>
      </c>
      <c r="E745" s="2">
        <v>7.3515758532653599E-16</v>
      </c>
      <c r="F745" s="2">
        <v>8.9415216640694698E-15</v>
      </c>
    </row>
    <row r="746" spans="1:6" x14ac:dyDescent="0.2">
      <c r="A746" s="1" t="s">
        <v>749</v>
      </c>
      <c r="B746" s="1">
        <v>345643</v>
      </c>
      <c r="C746" s="1">
        <v>1.3503725622404601</v>
      </c>
      <c r="D746" s="1">
        <v>-0.45977769653584599</v>
      </c>
      <c r="E746" s="2">
        <v>7.3664916337803601E-16</v>
      </c>
      <c r="F746" s="2">
        <v>8.9536176652689402E-15</v>
      </c>
    </row>
    <row r="747" spans="1:6" x14ac:dyDescent="0.2">
      <c r="A747" s="1" t="s">
        <v>750</v>
      </c>
      <c r="B747" s="1">
        <v>130</v>
      </c>
      <c r="C747" s="1">
        <v>1.14375938936971</v>
      </c>
      <c r="D747" s="1">
        <v>-1.05878445978111</v>
      </c>
      <c r="E747" s="2">
        <v>7.4323391338915701E-16</v>
      </c>
      <c r="F747" s="2">
        <v>9.0275606755757803E-15</v>
      </c>
    </row>
    <row r="748" spans="1:6" x14ac:dyDescent="0.2">
      <c r="A748" s="1" t="s">
        <v>751</v>
      </c>
      <c r="B748" s="1" t="s">
        <v>9</v>
      </c>
      <c r="C748" s="1">
        <v>-2.1040992136172201</v>
      </c>
      <c r="D748" s="1">
        <v>-2.36778055195578</v>
      </c>
      <c r="E748" s="2">
        <v>7.6252694877075399E-16</v>
      </c>
      <c r="F748" s="2">
        <v>9.2494262142812104E-15</v>
      </c>
    </row>
    <row r="749" spans="1:6" x14ac:dyDescent="0.2">
      <c r="A749" s="1" t="s">
        <v>752</v>
      </c>
      <c r="B749" s="1">
        <v>401115</v>
      </c>
      <c r="C749" s="1">
        <v>-1.4056208325997599</v>
      </c>
      <c r="D749" s="1">
        <v>1.8605012120447399</v>
      </c>
      <c r="E749" s="2">
        <v>7.7356358665178602E-16</v>
      </c>
      <c r="F749" s="2">
        <v>9.3706798159775504E-15</v>
      </c>
    </row>
    <row r="750" spans="1:6" x14ac:dyDescent="0.2">
      <c r="A750" s="1" t="s">
        <v>753</v>
      </c>
      <c r="B750" s="1">
        <v>93986</v>
      </c>
      <c r="C750" s="1">
        <v>1.5084080090180301</v>
      </c>
      <c r="D750" s="1">
        <v>3.38692452936907</v>
      </c>
      <c r="E750" s="2">
        <v>8.0304259495329495E-16</v>
      </c>
      <c r="F750" s="2">
        <v>9.7081921227474598E-15</v>
      </c>
    </row>
    <row r="751" spans="1:6" x14ac:dyDescent="0.2">
      <c r="A751" s="1" t="s">
        <v>754</v>
      </c>
      <c r="B751" s="1">
        <v>9134</v>
      </c>
      <c r="C751" s="1">
        <v>1.04923594679378</v>
      </c>
      <c r="D751" s="1">
        <v>2.5390182904881202</v>
      </c>
      <c r="E751" s="2">
        <v>8.4652284025668999E-16</v>
      </c>
      <c r="F751" s="2">
        <v>1.02132725529429E-14</v>
      </c>
    </row>
    <row r="752" spans="1:6" x14ac:dyDescent="0.2">
      <c r="A752" s="1" t="s">
        <v>755</v>
      </c>
      <c r="B752" s="1">
        <v>23007</v>
      </c>
      <c r="C752" s="1">
        <v>1.75707742704505</v>
      </c>
      <c r="D752" s="1">
        <v>0.95538709089815299</v>
      </c>
      <c r="E752" s="2">
        <v>8.5601947676364296E-16</v>
      </c>
      <c r="F752" s="2">
        <v>1.03209363018363E-14</v>
      </c>
    </row>
    <row r="753" spans="1:6" x14ac:dyDescent="0.2">
      <c r="A753" s="1" t="s">
        <v>756</v>
      </c>
      <c r="B753" s="1">
        <v>54577</v>
      </c>
      <c r="C753" s="1">
        <v>3.2941749591280498</v>
      </c>
      <c r="D753" s="1">
        <v>3.4160534711160699</v>
      </c>
      <c r="E753" s="2">
        <v>8.8120220385011996E-16</v>
      </c>
      <c r="F753" s="2">
        <v>1.05961917876851E-14</v>
      </c>
    </row>
    <row r="754" spans="1:6" x14ac:dyDescent="0.2">
      <c r="A754" s="1" t="s">
        <v>757</v>
      </c>
      <c r="B754" s="1">
        <v>1307</v>
      </c>
      <c r="C754" s="1">
        <v>-1.0673703374674599</v>
      </c>
      <c r="D754" s="1">
        <v>7.1779084608629597</v>
      </c>
      <c r="E754" s="2">
        <v>9.2965088333789006E-16</v>
      </c>
      <c r="F754" s="2">
        <v>1.11490022380595E-14</v>
      </c>
    </row>
    <row r="755" spans="1:6" x14ac:dyDescent="0.2">
      <c r="A755" s="1" t="s">
        <v>758</v>
      </c>
      <c r="B755" s="1">
        <v>342667</v>
      </c>
      <c r="C755" s="1">
        <v>-2.68528078005694</v>
      </c>
      <c r="D755" s="1">
        <v>1.12545806529935</v>
      </c>
      <c r="E755" s="2">
        <v>9.3789532547037998E-16</v>
      </c>
      <c r="F755" s="2">
        <v>1.12329178841077E-14</v>
      </c>
    </row>
    <row r="756" spans="1:6" x14ac:dyDescent="0.2">
      <c r="A756" s="1" t="s">
        <v>759</v>
      </c>
      <c r="B756" s="1">
        <v>84985</v>
      </c>
      <c r="C756" s="1">
        <v>-1.5382647132204701</v>
      </c>
      <c r="D756" s="1">
        <v>8.5282785682455593</v>
      </c>
      <c r="E756" s="2">
        <v>9.4967202071303297E-16</v>
      </c>
      <c r="F756" s="2">
        <v>1.13664067170125E-14</v>
      </c>
    </row>
    <row r="757" spans="1:6" x14ac:dyDescent="0.2">
      <c r="A757" s="1" t="s">
        <v>760</v>
      </c>
      <c r="B757" s="1">
        <v>146861</v>
      </c>
      <c r="C757" s="1">
        <v>2.6835294353290502</v>
      </c>
      <c r="D757" s="1">
        <v>-2.0623519973091602</v>
      </c>
      <c r="E757" s="2">
        <v>9.6218107649517204E-16</v>
      </c>
      <c r="F757" s="2">
        <v>1.15008412282067E-14</v>
      </c>
    </row>
    <row r="758" spans="1:6" x14ac:dyDescent="0.2">
      <c r="A758" s="1" t="s">
        <v>761</v>
      </c>
      <c r="B758" s="1">
        <v>8909</v>
      </c>
      <c r="C758" s="1">
        <v>-2.2342842039068498</v>
      </c>
      <c r="D758" s="1">
        <v>3.1377740339652802</v>
      </c>
      <c r="E758" s="2">
        <v>9.7229504049020502E-16</v>
      </c>
      <c r="F758" s="2">
        <v>1.16140255731764E-14</v>
      </c>
    </row>
    <row r="759" spans="1:6" x14ac:dyDescent="0.2">
      <c r="A759" s="1" t="s">
        <v>762</v>
      </c>
      <c r="B759" s="1">
        <v>6708</v>
      </c>
      <c r="C759" s="1">
        <v>2.4502364598902302</v>
      </c>
      <c r="D759" s="1">
        <v>-1.34621802303416</v>
      </c>
      <c r="E759" s="2">
        <v>1.07087828055606E-15</v>
      </c>
      <c r="F759" s="2">
        <v>1.27324953581889E-14</v>
      </c>
    </row>
    <row r="760" spans="1:6" x14ac:dyDescent="0.2">
      <c r="A760" s="1" t="s">
        <v>763</v>
      </c>
      <c r="B760" s="1">
        <v>1572</v>
      </c>
      <c r="C760" s="1">
        <v>2.9727067125714202</v>
      </c>
      <c r="D760" s="1">
        <v>-1.1222289997783701</v>
      </c>
      <c r="E760" s="2">
        <v>1.07453669175284E-15</v>
      </c>
      <c r="F760" s="2">
        <v>1.27675655861107E-14</v>
      </c>
    </row>
    <row r="761" spans="1:6" x14ac:dyDescent="0.2">
      <c r="A761" s="1" t="s">
        <v>764</v>
      </c>
      <c r="B761" s="1" t="s">
        <v>9</v>
      </c>
      <c r="C761" s="1">
        <v>1.65318624445365</v>
      </c>
      <c r="D761" s="1">
        <v>0.20280340183419199</v>
      </c>
      <c r="E761" s="2">
        <v>1.10130336223965E-15</v>
      </c>
      <c r="F761" s="2">
        <v>1.30769792116169E-14</v>
      </c>
    </row>
    <row r="762" spans="1:6" x14ac:dyDescent="0.2">
      <c r="A762" s="1" t="s">
        <v>765</v>
      </c>
      <c r="B762" s="1">
        <v>23025</v>
      </c>
      <c r="C762" s="1">
        <v>1.90136798422276</v>
      </c>
      <c r="D762" s="1">
        <v>0.277071469192404</v>
      </c>
      <c r="E762" s="2">
        <v>1.1066483289245401E-15</v>
      </c>
      <c r="F762" s="2">
        <v>1.3131789426164601E-14</v>
      </c>
    </row>
    <row r="763" spans="1:6" x14ac:dyDescent="0.2">
      <c r="A763" s="1" t="s">
        <v>766</v>
      </c>
      <c r="B763" s="1">
        <v>79632</v>
      </c>
      <c r="C763" s="1">
        <v>1.61591756483189</v>
      </c>
      <c r="D763" s="1">
        <v>0.378402165578828</v>
      </c>
      <c r="E763" s="2">
        <v>1.14341433223508E-15</v>
      </c>
      <c r="F763" s="2">
        <v>1.35235209235394E-14</v>
      </c>
    </row>
    <row r="764" spans="1:6" x14ac:dyDescent="0.2">
      <c r="A764" s="1" t="s">
        <v>767</v>
      </c>
      <c r="B764" s="1">
        <v>151</v>
      </c>
      <c r="C764" s="1">
        <v>2.1610300760672998</v>
      </c>
      <c r="D764" s="1">
        <v>0.92166886211751797</v>
      </c>
      <c r="E764" s="2">
        <v>1.1471631368202801E-15</v>
      </c>
      <c r="F764" s="2">
        <v>1.3558956419648201E-14</v>
      </c>
    </row>
    <row r="765" spans="1:6" x14ac:dyDescent="0.2">
      <c r="A765" s="1" t="s">
        <v>768</v>
      </c>
      <c r="B765" s="1">
        <v>54768</v>
      </c>
      <c r="C765" s="1">
        <v>1.9488691652897201</v>
      </c>
      <c r="D765" s="1">
        <v>-1.9390511830764201</v>
      </c>
      <c r="E765" s="2">
        <v>1.15602772244878E-15</v>
      </c>
      <c r="F765" s="2">
        <v>1.3646349310515599E-14</v>
      </c>
    </row>
    <row r="766" spans="1:6" x14ac:dyDescent="0.2">
      <c r="A766" s="1" t="s">
        <v>769</v>
      </c>
      <c r="B766" s="1">
        <v>64757</v>
      </c>
      <c r="C766" s="1">
        <v>1.286472649002</v>
      </c>
      <c r="D766" s="1">
        <v>2.69182079077037</v>
      </c>
      <c r="E766" s="2">
        <v>1.21299074862667E-15</v>
      </c>
      <c r="F766" s="2">
        <v>1.4290125804455399E-14</v>
      </c>
    </row>
    <row r="767" spans="1:6" x14ac:dyDescent="0.2">
      <c r="A767" s="1" t="s">
        <v>770</v>
      </c>
      <c r="B767" s="1">
        <v>126</v>
      </c>
      <c r="C767" s="1">
        <v>3.41014958102588</v>
      </c>
      <c r="D767" s="1">
        <v>3.02547043450932</v>
      </c>
      <c r="E767" s="2">
        <v>1.22136994138652E-15</v>
      </c>
      <c r="F767" s="2">
        <v>1.43630669894092E-14</v>
      </c>
    </row>
    <row r="768" spans="1:6" x14ac:dyDescent="0.2">
      <c r="A768" s="1" t="s">
        <v>771</v>
      </c>
      <c r="B768" s="1">
        <v>2729</v>
      </c>
      <c r="C768" s="1">
        <v>1.15538280694565</v>
      </c>
      <c r="D768" s="1">
        <v>6.7654794272545997</v>
      </c>
      <c r="E768" s="2">
        <v>1.22716758573598E-15</v>
      </c>
      <c r="F768" s="2">
        <v>1.44100193753991E-14</v>
      </c>
    </row>
    <row r="769" spans="1:6" x14ac:dyDescent="0.2">
      <c r="A769" s="1" t="s">
        <v>772</v>
      </c>
      <c r="B769" s="1">
        <v>57695</v>
      </c>
      <c r="C769" s="1">
        <v>1.0133882839389301</v>
      </c>
      <c r="D769" s="1">
        <v>3.3021340018246002</v>
      </c>
      <c r="E769" s="2">
        <v>1.27054471145959E-15</v>
      </c>
      <c r="F769" s="2">
        <v>1.48999491455218E-14</v>
      </c>
    </row>
    <row r="770" spans="1:6" x14ac:dyDescent="0.2">
      <c r="A770" s="1" t="s">
        <v>773</v>
      </c>
      <c r="B770" s="1">
        <v>84215</v>
      </c>
      <c r="C770" s="1">
        <v>2.5366438007553</v>
      </c>
      <c r="D770" s="1">
        <v>1.5903355311010701</v>
      </c>
      <c r="E770" s="2">
        <v>1.30587035648723E-15</v>
      </c>
      <c r="F770" s="2">
        <v>1.52546321215333E-14</v>
      </c>
    </row>
    <row r="771" spans="1:6" x14ac:dyDescent="0.2">
      <c r="A771" s="1" t="s">
        <v>774</v>
      </c>
      <c r="B771" s="1">
        <v>147700</v>
      </c>
      <c r="C771" s="1">
        <v>-1.05738179873035</v>
      </c>
      <c r="D771" s="1">
        <v>5.0588284639912802</v>
      </c>
      <c r="E771" s="2">
        <v>1.3816965719151E-15</v>
      </c>
      <c r="F771" s="2">
        <v>1.6077842603298899E-14</v>
      </c>
    </row>
    <row r="772" spans="1:6" x14ac:dyDescent="0.2">
      <c r="A772" s="1" t="s">
        <v>775</v>
      </c>
      <c r="B772" s="1">
        <v>401934</v>
      </c>
      <c r="C772" s="1">
        <v>-1.4755339266532199</v>
      </c>
      <c r="D772" s="1">
        <v>2.9608424230753401</v>
      </c>
      <c r="E772" s="2">
        <v>1.3955810947931199E-15</v>
      </c>
      <c r="F772" s="2">
        <v>1.6228923344421201E-14</v>
      </c>
    </row>
    <row r="773" spans="1:6" x14ac:dyDescent="0.2">
      <c r="A773" s="1" t="s">
        <v>776</v>
      </c>
      <c r="B773" s="1">
        <v>151258</v>
      </c>
      <c r="C773" s="1">
        <v>2.2144501838761701</v>
      </c>
      <c r="D773" s="1">
        <v>0.55128116714334097</v>
      </c>
      <c r="E773" s="2">
        <v>1.39914509019785E-15</v>
      </c>
      <c r="F773" s="2">
        <v>1.6259871296602499E-14</v>
      </c>
    </row>
    <row r="774" spans="1:6" x14ac:dyDescent="0.2">
      <c r="A774" s="1" t="s">
        <v>777</v>
      </c>
      <c r="B774" s="1">
        <v>84639</v>
      </c>
      <c r="C774" s="1">
        <v>-2.4731958488901902</v>
      </c>
      <c r="D774" s="1">
        <v>0.73892275841489297</v>
      </c>
      <c r="E774" s="2">
        <v>1.40068665950752E-15</v>
      </c>
      <c r="F774" s="2">
        <v>1.6267291294460901E-14</v>
      </c>
    </row>
    <row r="775" spans="1:6" x14ac:dyDescent="0.2">
      <c r="A775" s="1" t="s">
        <v>778</v>
      </c>
      <c r="B775" s="1">
        <v>4314</v>
      </c>
      <c r="C775" s="1">
        <v>-1.9978049969176801</v>
      </c>
      <c r="D775" s="1">
        <v>6.9210287939912902</v>
      </c>
      <c r="E775" s="2">
        <v>1.4160573312243E-15</v>
      </c>
      <c r="F775" s="2">
        <v>1.6435206641329501E-14</v>
      </c>
    </row>
    <row r="776" spans="1:6" x14ac:dyDescent="0.2">
      <c r="A776" s="1" t="s">
        <v>779</v>
      </c>
      <c r="B776" s="1">
        <v>57161</v>
      </c>
      <c r="C776" s="1">
        <v>1.32589933085777</v>
      </c>
      <c r="D776" s="1">
        <v>3.0625018517095302</v>
      </c>
      <c r="E776" s="2">
        <v>1.4264368650803401E-15</v>
      </c>
      <c r="F776" s="2">
        <v>1.6545014327554499E-14</v>
      </c>
    </row>
    <row r="777" spans="1:6" x14ac:dyDescent="0.2">
      <c r="A777" s="1" t="s">
        <v>780</v>
      </c>
      <c r="B777" s="1">
        <v>26018</v>
      </c>
      <c r="C777" s="1">
        <v>1.1050093776644101</v>
      </c>
      <c r="D777" s="1">
        <v>5.0335348354230396</v>
      </c>
      <c r="E777" s="2">
        <v>1.4330832452926599E-15</v>
      </c>
      <c r="F777" s="2">
        <v>1.6611408299521701E-14</v>
      </c>
    </row>
    <row r="778" spans="1:6" x14ac:dyDescent="0.2">
      <c r="A778" s="1" t="s">
        <v>781</v>
      </c>
      <c r="B778" s="1">
        <v>644524</v>
      </c>
      <c r="C778" s="1">
        <v>5.3327893075573201</v>
      </c>
      <c r="D778" s="1">
        <v>-1.55723426719072</v>
      </c>
      <c r="E778" s="2">
        <v>1.4528825208690001E-15</v>
      </c>
      <c r="F778" s="2">
        <v>1.6830079002195E-14</v>
      </c>
    </row>
    <row r="779" spans="1:6" x14ac:dyDescent="0.2">
      <c r="A779" s="1" t="s">
        <v>782</v>
      </c>
      <c r="B779" s="1">
        <v>285429</v>
      </c>
      <c r="C779" s="1">
        <v>1.839025146789</v>
      </c>
      <c r="D779" s="1">
        <v>-0.390503851900319</v>
      </c>
      <c r="E779" s="2">
        <v>1.4566378996951701E-15</v>
      </c>
      <c r="F779" s="2">
        <v>1.6862736816972399E-14</v>
      </c>
    </row>
    <row r="780" spans="1:6" x14ac:dyDescent="0.2">
      <c r="A780" s="1" t="s">
        <v>783</v>
      </c>
      <c r="B780" s="1">
        <v>388698</v>
      </c>
      <c r="C780" s="1">
        <v>-3.3768303007439502</v>
      </c>
      <c r="D780" s="1">
        <v>3.2403982731882799</v>
      </c>
      <c r="E780" s="2">
        <v>1.50895556194408E-15</v>
      </c>
      <c r="F780" s="2">
        <v>1.7434776483193599E-14</v>
      </c>
    </row>
    <row r="781" spans="1:6" x14ac:dyDescent="0.2">
      <c r="A781" s="1" t="s">
        <v>784</v>
      </c>
      <c r="B781" s="1">
        <v>93659</v>
      </c>
      <c r="C781" s="1">
        <v>-3.4471127533690402</v>
      </c>
      <c r="D781" s="1">
        <v>-0.86873817826203503</v>
      </c>
      <c r="E781" s="2">
        <v>1.51199132417219E-15</v>
      </c>
      <c r="F781" s="2">
        <v>1.7458653668149701E-14</v>
      </c>
    </row>
    <row r="782" spans="1:6" x14ac:dyDescent="0.2">
      <c r="A782" s="1" t="s">
        <v>785</v>
      </c>
      <c r="B782" s="1" t="s">
        <v>9</v>
      </c>
      <c r="C782" s="1">
        <v>1.02137584898494</v>
      </c>
      <c r="D782" s="1">
        <v>2.69719393629829</v>
      </c>
      <c r="E782" s="2">
        <v>1.52160011716587E-15</v>
      </c>
      <c r="F782" s="2">
        <v>1.7558349077840301E-14</v>
      </c>
    </row>
    <row r="783" spans="1:6" x14ac:dyDescent="0.2">
      <c r="A783" s="1" t="s">
        <v>786</v>
      </c>
      <c r="B783" s="1">
        <v>120376</v>
      </c>
      <c r="C783" s="1">
        <v>1.68481524697517</v>
      </c>
      <c r="D783" s="1">
        <v>1.20584592488195</v>
      </c>
      <c r="E783" s="2">
        <v>1.5231581072963201E-15</v>
      </c>
      <c r="F783" s="2">
        <v>1.7565074895472801E-14</v>
      </c>
    </row>
    <row r="784" spans="1:6" x14ac:dyDescent="0.2">
      <c r="A784" s="1" t="s">
        <v>787</v>
      </c>
      <c r="B784" s="1">
        <v>3174</v>
      </c>
      <c r="C784" s="1">
        <v>2.0951618189443799</v>
      </c>
      <c r="D784" s="1">
        <v>0.16261715447674899</v>
      </c>
      <c r="E784" s="2">
        <v>1.54003493075262E-15</v>
      </c>
      <c r="F784" s="2">
        <v>1.7748336025365999E-14</v>
      </c>
    </row>
    <row r="785" spans="1:6" x14ac:dyDescent="0.2">
      <c r="A785" s="1" t="s">
        <v>788</v>
      </c>
      <c r="B785" s="1">
        <v>140690</v>
      </c>
      <c r="C785" s="1">
        <v>4.4075912139044204</v>
      </c>
      <c r="D785" s="1">
        <v>0.73647802166699905</v>
      </c>
      <c r="E785" s="2">
        <v>1.59955520359227E-15</v>
      </c>
      <c r="F785" s="2">
        <v>1.8398970550643401E-14</v>
      </c>
    </row>
    <row r="786" spans="1:6" x14ac:dyDescent="0.2">
      <c r="A786" s="1" t="s">
        <v>789</v>
      </c>
      <c r="B786" s="1">
        <v>339976</v>
      </c>
      <c r="C786" s="1">
        <v>-2.5812271664892701</v>
      </c>
      <c r="D786" s="1">
        <v>-1.24271004302437</v>
      </c>
      <c r="E786" s="2">
        <v>1.6061387024011099E-15</v>
      </c>
      <c r="F786" s="2">
        <v>1.8462907751340801E-14</v>
      </c>
    </row>
    <row r="787" spans="1:6" x14ac:dyDescent="0.2">
      <c r="A787" s="1" t="s">
        <v>790</v>
      </c>
      <c r="B787" s="1">
        <v>170850</v>
      </c>
      <c r="C787" s="1">
        <v>1.9557688004110401</v>
      </c>
      <c r="D787" s="1">
        <v>-0.31411378364308701</v>
      </c>
      <c r="E787" s="2">
        <v>1.63664830587868E-15</v>
      </c>
      <c r="F787" s="2">
        <v>1.8753782400631499E-14</v>
      </c>
    </row>
    <row r="788" spans="1:6" x14ac:dyDescent="0.2">
      <c r="A788" s="1" t="s">
        <v>791</v>
      </c>
      <c r="B788" s="1">
        <v>7096</v>
      </c>
      <c r="C788" s="1">
        <v>1.05943744631112</v>
      </c>
      <c r="D788" s="1">
        <v>2.6770576943448998</v>
      </c>
      <c r="E788" s="2">
        <v>1.6708958482466801E-15</v>
      </c>
      <c r="F788" s="2">
        <v>1.9134041267938599E-14</v>
      </c>
    </row>
    <row r="789" spans="1:6" x14ac:dyDescent="0.2">
      <c r="A789" s="1" t="s">
        <v>792</v>
      </c>
      <c r="B789" s="1">
        <v>6506</v>
      </c>
      <c r="C789" s="1">
        <v>1.9772746424638401</v>
      </c>
      <c r="D789" s="1">
        <v>0.43588162917885498</v>
      </c>
      <c r="E789" s="2">
        <v>1.73949377275782E-15</v>
      </c>
      <c r="F789" s="2">
        <v>1.9869056010581302E-14</v>
      </c>
    </row>
    <row r="790" spans="1:6" x14ac:dyDescent="0.2">
      <c r="A790" s="1" t="s">
        <v>793</v>
      </c>
      <c r="B790" s="1">
        <v>11202</v>
      </c>
      <c r="C790" s="1">
        <v>-2.0314579194347999</v>
      </c>
      <c r="D790" s="1">
        <v>6.2383967619016003</v>
      </c>
      <c r="E790" s="2">
        <v>1.8512090514589601E-15</v>
      </c>
      <c r="F790" s="2">
        <v>2.1091605720385999E-14</v>
      </c>
    </row>
    <row r="791" spans="1:6" x14ac:dyDescent="0.2">
      <c r="A791" s="1" t="s">
        <v>794</v>
      </c>
      <c r="B791" s="1">
        <v>84735</v>
      </c>
      <c r="C791" s="1">
        <v>2.62126369436811</v>
      </c>
      <c r="D791" s="1">
        <v>-1.55228538974407</v>
      </c>
      <c r="E791" s="2">
        <v>1.9001132605069901E-15</v>
      </c>
      <c r="F791" s="2">
        <v>2.1615835755139401E-14</v>
      </c>
    </row>
    <row r="792" spans="1:6" x14ac:dyDescent="0.2">
      <c r="A792" s="1" t="s">
        <v>795</v>
      </c>
      <c r="B792" s="1">
        <v>2719</v>
      </c>
      <c r="C792" s="1">
        <v>2.4343139861142702</v>
      </c>
      <c r="D792" s="1">
        <v>5.0977001824363599</v>
      </c>
      <c r="E792" s="2">
        <v>1.9014095343980301E-15</v>
      </c>
      <c r="F792" s="2">
        <v>2.1615835755139401E-14</v>
      </c>
    </row>
    <row r="793" spans="1:6" x14ac:dyDescent="0.2">
      <c r="A793" s="1" t="s">
        <v>796</v>
      </c>
      <c r="B793" s="1">
        <v>7761</v>
      </c>
      <c r="C793" s="1">
        <v>1.6067972007657001</v>
      </c>
      <c r="D793" s="1">
        <v>-0.44960026754351201</v>
      </c>
      <c r="E793" s="2">
        <v>1.93327784976803E-15</v>
      </c>
      <c r="F793" s="2">
        <v>2.1943373602943601E-14</v>
      </c>
    </row>
    <row r="794" spans="1:6" x14ac:dyDescent="0.2">
      <c r="A794" s="1" t="s">
        <v>797</v>
      </c>
      <c r="B794" s="1">
        <v>5047</v>
      </c>
      <c r="C794" s="1">
        <v>-2.3322880625167199</v>
      </c>
      <c r="D794" s="1">
        <v>1.1660977057514501</v>
      </c>
      <c r="E794" s="2">
        <v>2.03521728246539E-15</v>
      </c>
      <c r="F794" s="2">
        <v>2.30568357918548E-14</v>
      </c>
    </row>
    <row r="795" spans="1:6" x14ac:dyDescent="0.2">
      <c r="A795" s="1" t="s">
        <v>798</v>
      </c>
      <c r="B795" s="1">
        <v>27178</v>
      </c>
      <c r="C795" s="1">
        <v>-1.95644173150255</v>
      </c>
      <c r="D795" s="1">
        <v>-2.3463295211124402</v>
      </c>
      <c r="E795" s="2">
        <v>2.0467770867161999E-15</v>
      </c>
      <c r="F795" s="2">
        <v>2.3158665617474099E-14</v>
      </c>
    </row>
    <row r="796" spans="1:6" x14ac:dyDescent="0.2">
      <c r="A796" s="1" t="s">
        <v>799</v>
      </c>
      <c r="B796" s="1">
        <v>6348</v>
      </c>
      <c r="C796" s="1">
        <v>-1.28098972082873</v>
      </c>
      <c r="D796" s="1">
        <v>2.9708369574578799</v>
      </c>
      <c r="E796" s="2">
        <v>2.10352171934892E-15</v>
      </c>
      <c r="F796" s="2">
        <v>2.37559477934997E-14</v>
      </c>
    </row>
    <row r="797" spans="1:6" x14ac:dyDescent="0.2">
      <c r="A797" s="1" t="s">
        <v>800</v>
      </c>
      <c r="B797" s="1">
        <v>3748</v>
      </c>
      <c r="C797" s="1">
        <v>1.19450193773544</v>
      </c>
      <c r="D797" s="1">
        <v>1.83124651690095</v>
      </c>
      <c r="E797" s="2">
        <v>2.15473501446708E-15</v>
      </c>
      <c r="F797" s="2">
        <v>2.4288636930910801E-14</v>
      </c>
    </row>
    <row r="798" spans="1:6" x14ac:dyDescent="0.2">
      <c r="A798" s="1" t="s">
        <v>801</v>
      </c>
      <c r="B798" s="1">
        <v>64127</v>
      </c>
      <c r="C798" s="1">
        <v>-1.2034427803210399</v>
      </c>
      <c r="D798" s="1">
        <v>4.6365600999651901</v>
      </c>
      <c r="E798" s="2">
        <v>2.1932476603078801E-15</v>
      </c>
      <c r="F798" s="2">
        <v>2.4676433544738199E-14</v>
      </c>
    </row>
    <row r="799" spans="1:6" x14ac:dyDescent="0.2">
      <c r="A799" s="1" t="s">
        <v>802</v>
      </c>
      <c r="B799" s="1">
        <v>4312</v>
      </c>
      <c r="C799" s="1">
        <v>-1.8644651486189201</v>
      </c>
      <c r="D799" s="1">
        <v>9.3202807434422397</v>
      </c>
      <c r="E799" s="2">
        <v>2.3024595030748098E-15</v>
      </c>
      <c r="F799" s="2">
        <v>2.58084648592947E-14</v>
      </c>
    </row>
    <row r="800" spans="1:6" x14ac:dyDescent="0.2">
      <c r="A800" s="1" t="s">
        <v>803</v>
      </c>
      <c r="B800" s="1">
        <v>5915</v>
      </c>
      <c r="C800" s="1">
        <v>1.5806248925209301</v>
      </c>
      <c r="D800" s="1">
        <v>2.6304452257121298</v>
      </c>
      <c r="E800" s="2">
        <v>2.5330827154285499E-15</v>
      </c>
      <c r="F800" s="2">
        <v>2.83054708145251E-14</v>
      </c>
    </row>
    <row r="801" spans="1:6" x14ac:dyDescent="0.2">
      <c r="A801" s="1" t="s">
        <v>804</v>
      </c>
      <c r="B801" s="1">
        <v>84125</v>
      </c>
      <c r="C801" s="1">
        <v>1.80340369405753</v>
      </c>
      <c r="D801" s="1">
        <v>-0.83667711372741005</v>
      </c>
      <c r="E801" s="2">
        <v>2.7594818836581098E-15</v>
      </c>
      <c r="F801" s="2">
        <v>3.0702005664196197E-14</v>
      </c>
    </row>
    <row r="802" spans="1:6" x14ac:dyDescent="0.2">
      <c r="A802" s="1" t="s">
        <v>805</v>
      </c>
      <c r="B802" s="1">
        <v>4336</v>
      </c>
      <c r="C802" s="1">
        <v>2.3816924185317698</v>
      </c>
      <c r="D802" s="1">
        <v>-1.88823404502901</v>
      </c>
      <c r="E802" s="2">
        <v>2.7947630223506299E-15</v>
      </c>
      <c r="F802" s="2">
        <v>3.1037032257461099E-14</v>
      </c>
    </row>
    <row r="803" spans="1:6" x14ac:dyDescent="0.2">
      <c r="A803" s="1" t="s">
        <v>806</v>
      </c>
      <c r="B803" s="1" t="s">
        <v>9</v>
      </c>
      <c r="C803" s="1">
        <v>-3.0622195882034502</v>
      </c>
      <c r="D803" s="1">
        <v>-4.1458711282044298</v>
      </c>
      <c r="E803" s="2">
        <v>2.8743377808754401E-15</v>
      </c>
      <c r="F803" s="2">
        <v>3.1901076060942298E-14</v>
      </c>
    </row>
    <row r="804" spans="1:6" x14ac:dyDescent="0.2">
      <c r="A804" s="1" t="s">
        <v>807</v>
      </c>
      <c r="B804" s="1">
        <v>170692</v>
      </c>
      <c r="C804" s="1">
        <v>1.8513765760351799</v>
      </c>
      <c r="D804" s="1">
        <v>-1.1142617311062499</v>
      </c>
      <c r="E804" s="2">
        <v>3.3418259374411601E-15</v>
      </c>
      <c r="F804" s="2">
        <v>3.6907609203634401E-14</v>
      </c>
    </row>
    <row r="805" spans="1:6" x14ac:dyDescent="0.2">
      <c r="A805" s="1" t="s">
        <v>808</v>
      </c>
      <c r="B805" s="1">
        <v>5140</v>
      </c>
      <c r="C805" s="1">
        <v>1.2362150828593099</v>
      </c>
      <c r="D805" s="1">
        <v>2.6314246486957198</v>
      </c>
      <c r="E805" s="2">
        <v>3.4298420949448E-15</v>
      </c>
      <c r="F805" s="2">
        <v>3.7856461799167097E-14</v>
      </c>
    </row>
    <row r="806" spans="1:6" x14ac:dyDescent="0.2">
      <c r="A806" s="1" t="s">
        <v>809</v>
      </c>
      <c r="B806" s="1">
        <v>254240</v>
      </c>
      <c r="C806" s="1">
        <v>-2.5142440134150199</v>
      </c>
      <c r="D806" s="1">
        <v>2.0528775027033301</v>
      </c>
      <c r="E806" s="2">
        <v>3.5004966996710199E-15</v>
      </c>
      <c r="F806" s="2">
        <v>3.8565411040473499E-14</v>
      </c>
    </row>
    <row r="807" spans="1:6" x14ac:dyDescent="0.2">
      <c r="A807" s="1" t="s">
        <v>810</v>
      </c>
      <c r="B807" s="1">
        <v>100271715</v>
      </c>
      <c r="C807" s="1">
        <v>1.7452155778578999</v>
      </c>
      <c r="D807" s="1">
        <v>-0.74350198331671102</v>
      </c>
      <c r="E807" s="2">
        <v>3.65399856989168E-15</v>
      </c>
      <c r="F807" s="2">
        <v>4.01338269752797E-14</v>
      </c>
    </row>
    <row r="808" spans="1:6" x14ac:dyDescent="0.2">
      <c r="A808" s="1" t="s">
        <v>811</v>
      </c>
      <c r="B808" s="1">
        <v>55867</v>
      </c>
      <c r="C808" s="1">
        <v>2.14829651012034</v>
      </c>
      <c r="D808" s="1">
        <v>-2.2770369717333501</v>
      </c>
      <c r="E808" s="2">
        <v>3.70398649706689E-15</v>
      </c>
      <c r="F808" s="2">
        <v>4.0658079690229102E-14</v>
      </c>
    </row>
    <row r="809" spans="1:6" x14ac:dyDescent="0.2">
      <c r="A809" s="1" t="s">
        <v>812</v>
      </c>
      <c r="B809" s="1">
        <v>745</v>
      </c>
      <c r="C809" s="1">
        <v>1.4615085043059299</v>
      </c>
      <c r="D809" s="1">
        <v>2.6239758788121401</v>
      </c>
      <c r="E809" s="2">
        <v>3.76053917505838E-15</v>
      </c>
      <c r="F809" s="2">
        <v>4.12035232118775E-14</v>
      </c>
    </row>
    <row r="810" spans="1:6" x14ac:dyDescent="0.2">
      <c r="A810" s="1" t="s">
        <v>813</v>
      </c>
      <c r="B810" s="1">
        <v>100113407</v>
      </c>
      <c r="C810" s="1">
        <v>1.09128671390693</v>
      </c>
      <c r="D810" s="1">
        <v>1.2623437507344499</v>
      </c>
      <c r="E810" s="2">
        <v>4.2807642558041701E-15</v>
      </c>
      <c r="F810" s="2">
        <v>4.6591786428882401E-14</v>
      </c>
    </row>
    <row r="811" spans="1:6" x14ac:dyDescent="0.2">
      <c r="A811" s="1" t="s">
        <v>814</v>
      </c>
      <c r="B811" s="1" t="s">
        <v>9</v>
      </c>
      <c r="C811" s="1">
        <v>1.30643294387469</v>
      </c>
      <c r="D811" s="1">
        <v>-0.29618659452056501</v>
      </c>
      <c r="E811" s="2">
        <v>4.4641155413117996E-15</v>
      </c>
      <c r="F811" s="2">
        <v>4.85287346081167E-14</v>
      </c>
    </row>
    <row r="812" spans="1:6" x14ac:dyDescent="0.2">
      <c r="A812" s="1" t="s">
        <v>815</v>
      </c>
      <c r="B812" s="1">
        <v>10242</v>
      </c>
      <c r="C812" s="1">
        <v>1.6704001820369201</v>
      </c>
      <c r="D812" s="1">
        <v>-2.03171529994877</v>
      </c>
      <c r="E812" s="2">
        <v>4.5199034272202996E-15</v>
      </c>
      <c r="F812" s="2">
        <v>4.9105561178841598E-14</v>
      </c>
    </row>
    <row r="813" spans="1:6" x14ac:dyDescent="0.2">
      <c r="A813" s="1" t="s">
        <v>816</v>
      </c>
      <c r="B813" s="1">
        <v>306</v>
      </c>
      <c r="C813" s="1">
        <v>-1.2300128783756099</v>
      </c>
      <c r="D813" s="1">
        <v>5.6498568948886296</v>
      </c>
      <c r="E813" s="2">
        <v>4.5362028502363397E-15</v>
      </c>
      <c r="F813" s="2">
        <v>4.9252936673482298E-14</v>
      </c>
    </row>
    <row r="814" spans="1:6" x14ac:dyDescent="0.2">
      <c r="A814" s="1" t="s">
        <v>817</v>
      </c>
      <c r="B814" s="1">
        <v>55026</v>
      </c>
      <c r="C814" s="1">
        <v>1.55822414367104</v>
      </c>
      <c r="D814" s="1">
        <v>1.45637440095153</v>
      </c>
      <c r="E814" s="2">
        <v>4.6139799781793399E-15</v>
      </c>
      <c r="F814" s="2">
        <v>5.0037098944578198E-14</v>
      </c>
    </row>
    <row r="815" spans="1:6" x14ac:dyDescent="0.2">
      <c r="A815" s="1" t="s">
        <v>818</v>
      </c>
      <c r="B815" s="1">
        <v>574414</v>
      </c>
      <c r="C815" s="1">
        <v>-2.9943164292426601</v>
      </c>
      <c r="D815" s="1">
        <v>4.0610051598996701</v>
      </c>
      <c r="E815" s="2">
        <v>4.6380593264993102E-15</v>
      </c>
      <c r="F815" s="2">
        <v>5.0237740618299603E-14</v>
      </c>
    </row>
    <row r="816" spans="1:6" x14ac:dyDescent="0.2">
      <c r="A816" s="1" t="s">
        <v>819</v>
      </c>
      <c r="B816" s="1">
        <v>2352</v>
      </c>
      <c r="C816" s="1">
        <v>-2.5116552478298599</v>
      </c>
      <c r="D816" s="1">
        <v>2.21429873846487</v>
      </c>
      <c r="E816" s="2">
        <v>4.8995760336847501E-15</v>
      </c>
      <c r="F816" s="2">
        <v>5.2847941972912203E-14</v>
      </c>
    </row>
    <row r="817" spans="1:6" x14ac:dyDescent="0.2">
      <c r="A817" s="1" t="s">
        <v>820</v>
      </c>
      <c r="B817" s="1">
        <v>7475</v>
      </c>
      <c r="C817" s="1">
        <v>-1.9471797007198099</v>
      </c>
      <c r="D817" s="1">
        <v>0.57541811842141599</v>
      </c>
      <c r="E817" s="2">
        <v>5.0152426562841702E-15</v>
      </c>
      <c r="F817" s="2">
        <v>5.4056477758934598E-14</v>
      </c>
    </row>
    <row r="818" spans="1:6" x14ac:dyDescent="0.2">
      <c r="A818" s="1" t="s">
        <v>821</v>
      </c>
      <c r="B818" s="1">
        <v>886</v>
      </c>
      <c r="C818" s="1">
        <v>2.7582536925982</v>
      </c>
      <c r="D818" s="1">
        <v>-1.5984540876211799</v>
      </c>
      <c r="E818" s="2">
        <v>5.0176223179336396E-15</v>
      </c>
      <c r="F818" s="2">
        <v>5.4056477758934598E-14</v>
      </c>
    </row>
    <row r="819" spans="1:6" x14ac:dyDescent="0.2">
      <c r="A819" s="1" t="s">
        <v>822</v>
      </c>
      <c r="B819" s="1">
        <v>27094</v>
      </c>
      <c r="C819" s="1">
        <v>1.17915117708585</v>
      </c>
      <c r="D819" s="1">
        <v>0.557547667488836</v>
      </c>
      <c r="E819" s="2">
        <v>5.1164158235734101E-15</v>
      </c>
      <c r="F819" s="2">
        <v>5.5087865050823501E-14</v>
      </c>
    </row>
    <row r="820" spans="1:6" x14ac:dyDescent="0.2">
      <c r="A820" s="1" t="s">
        <v>823</v>
      </c>
      <c r="B820" s="1">
        <v>4629</v>
      </c>
      <c r="C820" s="1">
        <v>1.9103668860180301</v>
      </c>
      <c r="D820" s="1">
        <v>5.2888461827589399</v>
      </c>
      <c r="E820" s="2">
        <v>5.1648188190601097E-15</v>
      </c>
      <c r="F820" s="2">
        <v>5.5575795333171902E-14</v>
      </c>
    </row>
    <row r="821" spans="1:6" x14ac:dyDescent="0.2">
      <c r="A821" s="1" t="s">
        <v>824</v>
      </c>
      <c r="B821" s="1">
        <v>6278</v>
      </c>
      <c r="C821" s="1">
        <v>-2.2835506667323102</v>
      </c>
      <c r="D821" s="1">
        <v>9.8505483611095297</v>
      </c>
      <c r="E821" s="2">
        <v>5.5161400051339602E-15</v>
      </c>
      <c r="F821" s="2">
        <v>5.9214678136161E-14</v>
      </c>
    </row>
    <row r="822" spans="1:6" x14ac:dyDescent="0.2">
      <c r="A822" s="1" t="s">
        <v>825</v>
      </c>
      <c r="B822" s="1">
        <v>81706</v>
      </c>
      <c r="C822" s="1">
        <v>-1.0032896579996999</v>
      </c>
      <c r="D822" s="1">
        <v>6.33204411789196</v>
      </c>
      <c r="E822" s="2">
        <v>5.5518305763682698E-15</v>
      </c>
      <c r="F822" s="2">
        <v>5.9562313384229706E-14</v>
      </c>
    </row>
    <row r="823" spans="1:6" x14ac:dyDescent="0.2">
      <c r="A823" s="1" t="s">
        <v>826</v>
      </c>
      <c r="B823" s="1">
        <v>100130958</v>
      </c>
      <c r="C823" s="1">
        <v>-1.4050288783293801</v>
      </c>
      <c r="D823" s="1">
        <v>0.69822692876489501</v>
      </c>
      <c r="E823" s="2">
        <v>5.8860687802691499E-15</v>
      </c>
      <c r="F823" s="2">
        <v>6.2848700023110897E-14</v>
      </c>
    </row>
    <row r="824" spans="1:6" x14ac:dyDescent="0.2">
      <c r="A824" s="1" t="s">
        <v>827</v>
      </c>
      <c r="B824" s="1">
        <v>83959</v>
      </c>
      <c r="C824" s="1">
        <v>1.13061158375797</v>
      </c>
      <c r="D824" s="1">
        <v>4.4081279591067597</v>
      </c>
      <c r="E824" s="2">
        <v>6.1630783405914298E-15</v>
      </c>
      <c r="F824" s="2">
        <v>6.5728555446461499E-14</v>
      </c>
    </row>
    <row r="825" spans="1:6" x14ac:dyDescent="0.2">
      <c r="A825" s="1" t="s">
        <v>828</v>
      </c>
      <c r="B825" s="1">
        <v>1607</v>
      </c>
      <c r="C825" s="1">
        <v>1.965168140386</v>
      </c>
      <c r="D825" s="1">
        <v>-1.76561669452002</v>
      </c>
      <c r="E825" s="2">
        <v>6.3461013923487198E-15</v>
      </c>
      <c r="F825" s="2">
        <v>6.7640428627442295E-14</v>
      </c>
    </row>
    <row r="826" spans="1:6" x14ac:dyDescent="0.2">
      <c r="A826" s="1" t="s">
        <v>829</v>
      </c>
      <c r="B826" s="1">
        <v>4837</v>
      </c>
      <c r="C826" s="1">
        <v>-1.37325603684519</v>
      </c>
      <c r="D826" s="1">
        <v>6.4775100642077801</v>
      </c>
      <c r="E826" s="2">
        <v>7.0208530793883101E-15</v>
      </c>
      <c r="F826" s="2">
        <v>7.4567586390932603E-14</v>
      </c>
    </row>
    <row r="827" spans="1:6" x14ac:dyDescent="0.2">
      <c r="A827" s="1" t="s">
        <v>830</v>
      </c>
      <c r="B827" s="1">
        <v>152405</v>
      </c>
      <c r="C827" s="1">
        <v>2.8355988341846801</v>
      </c>
      <c r="D827" s="1">
        <v>-3.8983887324116999</v>
      </c>
      <c r="E827" s="2">
        <v>7.0541403025446103E-15</v>
      </c>
      <c r="F827" s="2">
        <v>7.4832879428584306E-14</v>
      </c>
    </row>
    <row r="828" spans="1:6" x14ac:dyDescent="0.2">
      <c r="A828" s="1" t="s">
        <v>831</v>
      </c>
      <c r="B828" s="1">
        <v>644054</v>
      </c>
      <c r="C828" s="1">
        <v>-2.77650773991811</v>
      </c>
      <c r="D828" s="1">
        <v>-1.2502073441436501</v>
      </c>
      <c r="E828" s="2">
        <v>7.3773225592646508E-15</v>
      </c>
      <c r="F828" s="2">
        <v>7.7894320785483105E-14</v>
      </c>
    </row>
    <row r="829" spans="1:6" x14ac:dyDescent="0.2">
      <c r="A829" s="1" t="s">
        <v>832</v>
      </c>
      <c r="B829" s="1" t="s">
        <v>9</v>
      </c>
      <c r="C829" s="1">
        <v>1.10902307915445</v>
      </c>
      <c r="D829" s="1">
        <v>3.1187060349414</v>
      </c>
      <c r="E829" s="2">
        <v>7.5747128636181404E-15</v>
      </c>
      <c r="F829" s="2">
        <v>7.9884837712150698E-14</v>
      </c>
    </row>
    <row r="830" spans="1:6" x14ac:dyDescent="0.2">
      <c r="A830" s="1" t="s">
        <v>833</v>
      </c>
      <c r="B830" s="1">
        <v>163071</v>
      </c>
      <c r="C830" s="1">
        <v>-1.51448931528956</v>
      </c>
      <c r="D830" s="1">
        <v>2.4608690934783599</v>
      </c>
      <c r="E830" s="2">
        <v>7.5906014063931904E-15</v>
      </c>
      <c r="F830" s="2">
        <v>8.0005560639766203E-14</v>
      </c>
    </row>
    <row r="831" spans="1:6" x14ac:dyDescent="0.2">
      <c r="A831" s="1" t="s">
        <v>834</v>
      </c>
      <c r="B831" s="1">
        <v>147920</v>
      </c>
      <c r="C831" s="1">
        <v>-2.1681217450290902</v>
      </c>
      <c r="D831" s="1">
        <v>3.89709484057235</v>
      </c>
      <c r="E831" s="2">
        <v>7.7319140599648593E-15</v>
      </c>
      <c r="F831" s="2">
        <v>8.1447349685466106E-14</v>
      </c>
    </row>
    <row r="832" spans="1:6" x14ac:dyDescent="0.2">
      <c r="A832" s="1" t="s">
        <v>835</v>
      </c>
      <c r="B832" s="1">
        <v>2258</v>
      </c>
      <c r="C832" s="1">
        <v>1.7918316092054001</v>
      </c>
      <c r="D832" s="1">
        <v>2.00470076705182</v>
      </c>
      <c r="E832" s="2">
        <v>7.7759535067715006E-15</v>
      </c>
      <c r="F832" s="2">
        <v>8.1815566891048497E-14</v>
      </c>
    </row>
    <row r="833" spans="1:6" x14ac:dyDescent="0.2">
      <c r="A833" s="1" t="s">
        <v>836</v>
      </c>
      <c r="B833" s="1">
        <v>23581</v>
      </c>
      <c r="C833" s="1">
        <v>-2.7802095979214401</v>
      </c>
      <c r="D833" s="1">
        <v>6.5147507546771202</v>
      </c>
      <c r="E833" s="2">
        <v>8.0002843626982403E-15</v>
      </c>
      <c r="F833" s="2">
        <v>8.4077667576011305E-14</v>
      </c>
    </row>
    <row r="834" spans="1:6" x14ac:dyDescent="0.2">
      <c r="A834" s="1" t="s">
        <v>837</v>
      </c>
      <c r="B834" s="1">
        <v>338809</v>
      </c>
      <c r="C834" s="1">
        <v>2.3226560113727799</v>
      </c>
      <c r="D834" s="1">
        <v>-2.5107309150961599</v>
      </c>
      <c r="E834" s="2">
        <v>8.3750467832343598E-15</v>
      </c>
      <c r="F834" s="2">
        <v>8.7760161551134705E-14</v>
      </c>
    </row>
    <row r="835" spans="1:6" x14ac:dyDescent="0.2">
      <c r="A835" s="1" t="s">
        <v>838</v>
      </c>
      <c r="B835" s="1">
        <v>345930</v>
      </c>
      <c r="C835" s="1">
        <v>1.29824549962789</v>
      </c>
      <c r="D835" s="1">
        <v>-1.6228603653250699</v>
      </c>
      <c r="E835" s="2">
        <v>8.4449410758498597E-15</v>
      </c>
      <c r="F835" s="2">
        <v>8.8389728994354199E-14</v>
      </c>
    </row>
    <row r="836" spans="1:6" x14ac:dyDescent="0.2">
      <c r="A836" s="1" t="s">
        <v>839</v>
      </c>
      <c r="B836" s="1">
        <v>2039</v>
      </c>
      <c r="C836" s="1">
        <v>1.0817245029799301</v>
      </c>
      <c r="D836" s="1">
        <v>4.7305866349757197</v>
      </c>
      <c r="E836" s="2">
        <v>8.6851478146405704E-15</v>
      </c>
      <c r="F836" s="2">
        <v>9.07983561144054E-14</v>
      </c>
    </row>
    <row r="837" spans="1:6" x14ac:dyDescent="0.2">
      <c r="A837" s="1" t="s">
        <v>840</v>
      </c>
      <c r="B837" s="1">
        <v>4093</v>
      </c>
      <c r="C837" s="1">
        <v>1.0468852309586001</v>
      </c>
      <c r="D837" s="1">
        <v>1.3897499653775101</v>
      </c>
      <c r="E837" s="2">
        <v>8.8521728053803106E-15</v>
      </c>
      <c r="F837" s="2">
        <v>9.2437210865690094E-14</v>
      </c>
    </row>
    <row r="838" spans="1:6" x14ac:dyDescent="0.2">
      <c r="A838" s="1" t="s">
        <v>841</v>
      </c>
      <c r="B838" s="1">
        <v>93100</v>
      </c>
      <c r="C838" s="1">
        <v>-1.0208744704649699</v>
      </c>
      <c r="D838" s="1">
        <v>6.8663579587948096</v>
      </c>
      <c r="E838" s="2">
        <v>8.8857173423655604E-15</v>
      </c>
      <c r="F838" s="2">
        <v>9.2680038499149297E-14</v>
      </c>
    </row>
    <row r="839" spans="1:6" x14ac:dyDescent="0.2">
      <c r="A839" s="1" t="s">
        <v>842</v>
      </c>
      <c r="B839" s="1">
        <v>205860</v>
      </c>
      <c r="C839" s="1">
        <v>-2.9545918144368</v>
      </c>
      <c r="D839" s="1">
        <v>1.84797935482875</v>
      </c>
      <c r="E839" s="2">
        <v>9.3026679688361601E-15</v>
      </c>
      <c r="F839" s="2">
        <v>9.6637230751237502E-14</v>
      </c>
    </row>
    <row r="840" spans="1:6" x14ac:dyDescent="0.2">
      <c r="A840" s="1" t="s">
        <v>843</v>
      </c>
      <c r="B840" s="1" t="s">
        <v>9</v>
      </c>
      <c r="C840" s="1">
        <v>1.45582215864745</v>
      </c>
      <c r="D840" s="1">
        <v>1.0897145373196699</v>
      </c>
      <c r="E840" s="2">
        <v>9.3339219779480802E-15</v>
      </c>
      <c r="F840" s="2">
        <v>9.6906015324944497E-14</v>
      </c>
    </row>
    <row r="841" spans="1:6" x14ac:dyDescent="0.2">
      <c r="A841" s="1" t="s">
        <v>844</v>
      </c>
      <c r="B841" s="1">
        <v>54457</v>
      </c>
      <c r="C841" s="1">
        <v>2.52716489487146</v>
      </c>
      <c r="D841" s="1">
        <v>0.458565043619861</v>
      </c>
      <c r="E841" s="2">
        <v>9.4485026376170799E-15</v>
      </c>
      <c r="F841" s="2">
        <v>9.7926281939813806E-14</v>
      </c>
    </row>
    <row r="842" spans="1:6" x14ac:dyDescent="0.2">
      <c r="A842" s="1" t="s">
        <v>845</v>
      </c>
      <c r="B842" s="1">
        <v>51196</v>
      </c>
      <c r="C842" s="1">
        <v>1.0150445969780899</v>
      </c>
      <c r="D842" s="1">
        <v>2.9125049395526301</v>
      </c>
      <c r="E842" s="2">
        <v>9.4726918783355502E-15</v>
      </c>
      <c r="F842" s="2">
        <v>9.81205283521899E-14</v>
      </c>
    </row>
    <row r="843" spans="1:6" x14ac:dyDescent="0.2">
      <c r="A843" s="1" t="s">
        <v>846</v>
      </c>
      <c r="B843" s="1">
        <v>10716</v>
      </c>
      <c r="C843" s="1">
        <v>2.88220648203938</v>
      </c>
      <c r="D843" s="1">
        <v>-1.9987879885314299</v>
      </c>
      <c r="E843" s="2">
        <v>9.7106841883732097E-15</v>
      </c>
      <c r="F843" s="2">
        <v>1.00470163288436E-13</v>
      </c>
    </row>
    <row r="844" spans="1:6" x14ac:dyDescent="0.2">
      <c r="A844" s="1" t="s">
        <v>847</v>
      </c>
      <c r="B844" s="1">
        <v>283554</v>
      </c>
      <c r="C844" s="1">
        <v>1.1644507528474699</v>
      </c>
      <c r="D844" s="1">
        <v>0.169813695897261</v>
      </c>
      <c r="E844" s="2">
        <v>1.01729488227418E-14</v>
      </c>
      <c r="F844" s="2">
        <v>1.04831422851286E-13</v>
      </c>
    </row>
    <row r="845" spans="1:6" x14ac:dyDescent="0.2">
      <c r="A845" s="1" t="s">
        <v>848</v>
      </c>
      <c r="B845" s="1">
        <v>57801</v>
      </c>
      <c r="C845" s="1">
        <v>-1.00925313042117</v>
      </c>
      <c r="D845" s="1">
        <v>3.4269343373633401</v>
      </c>
      <c r="E845" s="2">
        <v>1.0250602613851001E-14</v>
      </c>
      <c r="F845" s="2">
        <v>1.05571243501028E-13</v>
      </c>
    </row>
    <row r="846" spans="1:6" x14ac:dyDescent="0.2">
      <c r="A846" s="1" t="s">
        <v>849</v>
      </c>
      <c r="B846" s="1">
        <v>7049</v>
      </c>
      <c r="C846" s="1">
        <v>1.28771968607715</v>
      </c>
      <c r="D846" s="1">
        <v>3.5417871388066202</v>
      </c>
      <c r="E846" s="2">
        <v>1.03296973748076E-14</v>
      </c>
      <c r="F846" s="2">
        <v>1.0620367512123801E-13</v>
      </c>
    </row>
    <row r="847" spans="1:6" x14ac:dyDescent="0.2">
      <c r="A847" s="1" t="s">
        <v>850</v>
      </c>
      <c r="B847" s="1">
        <v>1014</v>
      </c>
      <c r="C847" s="1">
        <v>-2.3852246295114701</v>
      </c>
      <c r="D847" s="1">
        <v>3.1837335007120098</v>
      </c>
      <c r="E847" s="2">
        <v>1.07165478021536E-14</v>
      </c>
      <c r="F847" s="2">
        <v>1.09992692626891E-13</v>
      </c>
    </row>
    <row r="848" spans="1:6" x14ac:dyDescent="0.2">
      <c r="A848" s="1" t="s">
        <v>851</v>
      </c>
      <c r="B848" s="1">
        <v>441027</v>
      </c>
      <c r="C848" s="1">
        <v>1.3348753249454399</v>
      </c>
      <c r="D848" s="1">
        <v>2.8116546132711702</v>
      </c>
      <c r="E848" s="2">
        <v>1.1222637254571799E-14</v>
      </c>
      <c r="F848" s="2">
        <v>1.1499053746678101E-13</v>
      </c>
    </row>
    <row r="849" spans="1:6" x14ac:dyDescent="0.2">
      <c r="A849" s="1" t="s">
        <v>852</v>
      </c>
      <c r="B849" s="1">
        <v>22854</v>
      </c>
      <c r="C849" s="1">
        <v>-2.6140472385592202</v>
      </c>
      <c r="D849" s="1">
        <v>0.21275169090457799</v>
      </c>
      <c r="E849" s="2">
        <v>1.13081450682645E-14</v>
      </c>
      <c r="F849" s="2">
        <v>1.1566928853756299E-13</v>
      </c>
    </row>
    <row r="850" spans="1:6" x14ac:dyDescent="0.2">
      <c r="A850" s="1" t="s">
        <v>853</v>
      </c>
      <c r="B850" s="1">
        <v>138429</v>
      </c>
      <c r="C850" s="1">
        <v>-1.03196401853284</v>
      </c>
      <c r="D850" s="1">
        <v>2.2919203204688898</v>
      </c>
      <c r="E850" s="2">
        <v>1.16608495506717E-14</v>
      </c>
      <c r="F850" s="2">
        <v>1.1907419668721601E-13</v>
      </c>
    </row>
    <row r="851" spans="1:6" x14ac:dyDescent="0.2">
      <c r="A851" s="1" t="s">
        <v>854</v>
      </c>
      <c r="B851" s="1">
        <v>120406</v>
      </c>
      <c r="C851" s="1">
        <v>3.31900423394677</v>
      </c>
      <c r="D851" s="1">
        <v>-2.1331006316643402</v>
      </c>
      <c r="E851" s="2">
        <v>1.1986459036441899E-14</v>
      </c>
      <c r="F851" s="2">
        <v>1.22329794120922E-13</v>
      </c>
    </row>
    <row r="852" spans="1:6" x14ac:dyDescent="0.2">
      <c r="A852" s="1" t="s">
        <v>855</v>
      </c>
      <c r="B852" s="1">
        <v>1671</v>
      </c>
      <c r="C852" s="1">
        <v>8.0451513716516505</v>
      </c>
      <c r="D852" s="1">
        <v>0.68296417993845904</v>
      </c>
      <c r="E852" s="2">
        <v>1.23148321803973E-14</v>
      </c>
      <c r="F852" s="2">
        <v>1.2553880705461001E-13</v>
      </c>
    </row>
    <row r="853" spans="1:6" x14ac:dyDescent="0.2">
      <c r="A853" s="1" t="s">
        <v>856</v>
      </c>
      <c r="B853" s="1">
        <v>3491</v>
      </c>
      <c r="C853" s="1">
        <v>-1.07400892633905</v>
      </c>
      <c r="D853" s="1">
        <v>6.6850499942792201</v>
      </c>
      <c r="E853" s="2">
        <v>1.23224014367518E-14</v>
      </c>
      <c r="F853" s="2">
        <v>1.2554491916301501E-13</v>
      </c>
    </row>
    <row r="854" spans="1:6" x14ac:dyDescent="0.2">
      <c r="A854" s="1" t="s">
        <v>857</v>
      </c>
      <c r="B854" s="1">
        <v>3960</v>
      </c>
      <c r="C854" s="1">
        <v>2.23745172145812</v>
      </c>
      <c r="D854" s="1">
        <v>0.53305414843917298</v>
      </c>
      <c r="E854" s="2">
        <v>1.28547933147201E-14</v>
      </c>
      <c r="F854" s="2">
        <v>1.3059976986917801E-13</v>
      </c>
    </row>
    <row r="855" spans="1:6" x14ac:dyDescent="0.2">
      <c r="A855" s="1" t="s">
        <v>858</v>
      </c>
      <c r="B855" s="1">
        <v>6704</v>
      </c>
      <c r="C855" s="1">
        <v>-2.2766659117866799</v>
      </c>
      <c r="D855" s="1">
        <v>9.1950535837098695</v>
      </c>
      <c r="E855" s="2">
        <v>1.3271070341004E-14</v>
      </c>
      <c r="F855" s="2">
        <v>1.34752981991266E-13</v>
      </c>
    </row>
    <row r="856" spans="1:6" x14ac:dyDescent="0.2">
      <c r="A856" s="1" t="s">
        <v>859</v>
      </c>
      <c r="B856" s="1">
        <v>6276</v>
      </c>
      <c r="C856" s="1">
        <v>1.35513146912222</v>
      </c>
      <c r="D856" s="1">
        <v>-1.1612886891452601</v>
      </c>
      <c r="E856" s="2">
        <v>1.34192372268081E-14</v>
      </c>
      <c r="F856" s="2">
        <v>1.36027417088629E-13</v>
      </c>
    </row>
    <row r="857" spans="1:6" x14ac:dyDescent="0.2">
      <c r="A857" s="1" t="s">
        <v>860</v>
      </c>
      <c r="B857" s="1">
        <v>283455</v>
      </c>
      <c r="C857" s="1">
        <v>1.5152116062784</v>
      </c>
      <c r="D857" s="1">
        <v>-0.341337534126889</v>
      </c>
      <c r="E857" s="2">
        <v>1.3653444338361899E-14</v>
      </c>
      <c r="F857" s="2">
        <v>1.3832367427835301E-13</v>
      </c>
    </row>
    <row r="858" spans="1:6" x14ac:dyDescent="0.2">
      <c r="A858" s="1" t="s">
        <v>861</v>
      </c>
      <c r="B858" s="1">
        <v>85446</v>
      </c>
      <c r="C858" s="1">
        <v>1.3497592975517301</v>
      </c>
      <c r="D858" s="1">
        <v>0.47033563092136699</v>
      </c>
      <c r="E858" s="2">
        <v>1.38554345848763E-14</v>
      </c>
      <c r="F858" s="2">
        <v>1.4021232762774E-13</v>
      </c>
    </row>
    <row r="859" spans="1:6" x14ac:dyDescent="0.2">
      <c r="A859" s="1" t="s">
        <v>862</v>
      </c>
      <c r="B859" s="1">
        <v>259173</v>
      </c>
      <c r="C859" s="1">
        <v>-1.06522537222256</v>
      </c>
      <c r="D859" s="1">
        <v>5.8267450765495203</v>
      </c>
      <c r="E859" s="2">
        <v>1.38959972567598E-14</v>
      </c>
      <c r="F859" s="2">
        <v>1.40543850974741E-13</v>
      </c>
    </row>
    <row r="860" spans="1:6" x14ac:dyDescent="0.2">
      <c r="A860" s="1" t="s">
        <v>863</v>
      </c>
      <c r="B860" s="1">
        <v>2567</v>
      </c>
      <c r="C860" s="1">
        <v>3.2142204846257498</v>
      </c>
      <c r="D860" s="1">
        <v>-0.23075482216280799</v>
      </c>
      <c r="E860" s="2">
        <v>1.39952296986235E-14</v>
      </c>
      <c r="F860" s="2">
        <v>1.4146805418703999E-13</v>
      </c>
    </row>
    <row r="861" spans="1:6" x14ac:dyDescent="0.2">
      <c r="A861" s="1" t="s">
        <v>864</v>
      </c>
      <c r="B861" s="1">
        <v>146857</v>
      </c>
      <c r="C861" s="1">
        <v>1.3337086539327201</v>
      </c>
      <c r="D861" s="1">
        <v>4.2639124636108603</v>
      </c>
      <c r="E861" s="2">
        <v>1.40134920248798E-14</v>
      </c>
      <c r="F861" s="2">
        <v>1.4157320911057701E-13</v>
      </c>
    </row>
    <row r="862" spans="1:6" x14ac:dyDescent="0.2">
      <c r="A862" s="1" t="s">
        <v>865</v>
      </c>
      <c r="B862" s="1">
        <v>11063</v>
      </c>
      <c r="C862" s="1">
        <v>2.1143450773732302</v>
      </c>
      <c r="D862" s="1">
        <v>0.43352401831114401</v>
      </c>
      <c r="E862" s="2">
        <v>1.4032228009738E-14</v>
      </c>
      <c r="F862" s="2">
        <v>1.41683028665589E-13</v>
      </c>
    </row>
    <row r="863" spans="1:6" x14ac:dyDescent="0.2">
      <c r="A863" s="1" t="s">
        <v>866</v>
      </c>
      <c r="B863" s="1" t="s">
        <v>9</v>
      </c>
      <c r="C863" s="1">
        <v>-2.00946562021847</v>
      </c>
      <c r="D863" s="1">
        <v>3.3397856510598598</v>
      </c>
      <c r="E863" s="2">
        <v>1.4936030338558801E-14</v>
      </c>
      <c r="F863" s="2">
        <v>1.5047131682799699E-13</v>
      </c>
    </row>
    <row r="864" spans="1:6" x14ac:dyDescent="0.2">
      <c r="A864" s="1" t="s">
        <v>867</v>
      </c>
      <c r="B864" s="1">
        <v>4061</v>
      </c>
      <c r="C864" s="1">
        <v>-1.02920934518712</v>
      </c>
      <c r="D864" s="1">
        <v>9.2231140078725495</v>
      </c>
      <c r="E864" s="2">
        <v>1.4979413667783799E-14</v>
      </c>
      <c r="F864" s="2">
        <v>1.5082402369915601E-13</v>
      </c>
    </row>
    <row r="865" spans="1:6" x14ac:dyDescent="0.2">
      <c r="A865" s="1" t="s">
        <v>868</v>
      </c>
      <c r="B865" s="1">
        <v>345895</v>
      </c>
      <c r="C865" s="1">
        <v>1.4495733678406699</v>
      </c>
      <c r="D865" s="1">
        <v>-1.20038819812141</v>
      </c>
      <c r="E865" s="2">
        <v>1.5148388928215999E-14</v>
      </c>
      <c r="F865" s="2">
        <v>1.5235506966161599E-13</v>
      </c>
    </row>
    <row r="866" spans="1:6" x14ac:dyDescent="0.2">
      <c r="A866" s="1" t="s">
        <v>869</v>
      </c>
      <c r="B866" s="1">
        <v>7552</v>
      </c>
      <c r="C866" s="1">
        <v>1.4053172766414599</v>
      </c>
      <c r="D866" s="1">
        <v>2.4277035073401101</v>
      </c>
      <c r="E866" s="2">
        <v>1.6529788940382699E-14</v>
      </c>
      <c r="F866" s="2">
        <v>1.65601272626871E-13</v>
      </c>
    </row>
    <row r="867" spans="1:6" x14ac:dyDescent="0.2">
      <c r="A867" s="1" t="s">
        <v>870</v>
      </c>
      <c r="B867" s="1">
        <v>27201</v>
      </c>
      <c r="C867" s="1">
        <v>-1.8018242325151199</v>
      </c>
      <c r="D867" s="1">
        <v>0.88684986945802902</v>
      </c>
      <c r="E867" s="2">
        <v>1.65833104641216E-14</v>
      </c>
      <c r="F867" s="2">
        <v>1.66045120283614E-13</v>
      </c>
    </row>
    <row r="868" spans="1:6" x14ac:dyDescent="0.2">
      <c r="A868" s="1" t="s">
        <v>871</v>
      </c>
      <c r="B868" s="1">
        <v>79369</v>
      </c>
      <c r="C868" s="1">
        <v>-1.0696470567357099</v>
      </c>
      <c r="D868" s="1">
        <v>2.2070239977226498</v>
      </c>
      <c r="E868" s="2">
        <v>1.6853646496596301E-14</v>
      </c>
      <c r="F868" s="2">
        <v>1.6847738112065901E-13</v>
      </c>
    </row>
    <row r="869" spans="1:6" x14ac:dyDescent="0.2">
      <c r="A869" s="1" t="s">
        <v>872</v>
      </c>
      <c r="B869" s="1">
        <v>56242</v>
      </c>
      <c r="C869" s="1">
        <v>1.1403642030675101</v>
      </c>
      <c r="D869" s="1">
        <v>1.37426734605543</v>
      </c>
      <c r="E869" s="2">
        <v>1.76406953372217E-14</v>
      </c>
      <c r="F869" s="2">
        <v>1.7604534355089999E-13</v>
      </c>
    </row>
    <row r="870" spans="1:6" x14ac:dyDescent="0.2">
      <c r="A870" s="1" t="s">
        <v>873</v>
      </c>
      <c r="B870" s="1">
        <v>2813</v>
      </c>
      <c r="C870" s="1">
        <v>4.6216434956302903</v>
      </c>
      <c r="D870" s="1">
        <v>0.97160348614792802</v>
      </c>
      <c r="E870" s="2">
        <v>1.8123365219017401E-14</v>
      </c>
      <c r="F870" s="2">
        <v>1.8056204518261099E-13</v>
      </c>
    </row>
    <row r="871" spans="1:6" x14ac:dyDescent="0.2">
      <c r="A871" s="1" t="s">
        <v>874</v>
      </c>
      <c r="B871" s="1">
        <v>59344</v>
      </c>
      <c r="C871" s="1">
        <v>-1.66030759849833</v>
      </c>
      <c r="D871" s="1">
        <v>3.9881116035841</v>
      </c>
      <c r="E871" s="2">
        <v>1.8133440529827001E-14</v>
      </c>
      <c r="F871" s="2">
        <v>1.80562556254159E-13</v>
      </c>
    </row>
    <row r="872" spans="1:6" x14ac:dyDescent="0.2">
      <c r="A872" s="1" t="s">
        <v>875</v>
      </c>
      <c r="B872" s="1">
        <v>9496</v>
      </c>
      <c r="C872" s="1">
        <v>2.2985649837133999</v>
      </c>
      <c r="D872" s="1">
        <v>0.54913772135434802</v>
      </c>
      <c r="E872" s="2">
        <v>1.93823780333824E-14</v>
      </c>
      <c r="F872" s="2">
        <v>1.92043330866511E-13</v>
      </c>
    </row>
    <row r="873" spans="1:6" x14ac:dyDescent="0.2">
      <c r="A873" s="1" t="s">
        <v>876</v>
      </c>
      <c r="B873" s="1">
        <v>4613</v>
      </c>
      <c r="C873" s="1">
        <v>1.53974775761585</v>
      </c>
      <c r="D873" s="1">
        <v>0.70346986563529601</v>
      </c>
      <c r="E873" s="2">
        <v>1.94365798447354E-14</v>
      </c>
      <c r="F873" s="2">
        <v>1.9247449848445301E-13</v>
      </c>
    </row>
    <row r="874" spans="1:6" x14ac:dyDescent="0.2">
      <c r="A874" s="1" t="s">
        <v>877</v>
      </c>
      <c r="B874" s="1">
        <v>57484</v>
      </c>
      <c r="C874" s="1">
        <v>1.7862200732733899</v>
      </c>
      <c r="D874" s="1">
        <v>2.9649678892611102</v>
      </c>
      <c r="E874" s="2">
        <v>2.0340317605465801E-14</v>
      </c>
      <c r="F874" s="2">
        <v>2.0109228376907499E-13</v>
      </c>
    </row>
    <row r="875" spans="1:6" x14ac:dyDescent="0.2">
      <c r="A875" s="1" t="s">
        <v>878</v>
      </c>
      <c r="B875" s="1">
        <v>5468</v>
      </c>
      <c r="C875" s="1">
        <v>1.5016003787921199</v>
      </c>
      <c r="D875" s="1">
        <v>1.61159654579574</v>
      </c>
      <c r="E875" s="2">
        <v>2.0864419975301101E-14</v>
      </c>
      <c r="F875" s="2">
        <v>2.05934683295945E-13</v>
      </c>
    </row>
    <row r="876" spans="1:6" x14ac:dyDescent="0.2">
      <c r="A876" s="1" t="s">
        <v>879</v>
      </c>
      <c r="B876" s="1">
        <v>28999</v>
      </c>
      <c r="C876" s="1">
        <v>1.69213348575153</v>
      </c>
      <c r="D876" s="1">
        <v>0.28957427069122099</v>
      </c>
      <c r="E876" s="2">
        <v>2.11638438670678E-14</v>
      </c>
      <c r="F876" s="2">
        <v>2.08547220775433E-13</v>
      </c>
    </row>
    <row r="877" spans="1:6" x14ac:dyDescent="0.2">
      <c r="A877" s="1" t="s">
        <v>880</v>
      </c>
      <c r="B877" s="1">
        <v>54848</v>
      </c>
      <c r="C877" s="1">
        <v>1.5315837849893801</v>
      </c>
      <c r="D877" s="1">
        <v>-1.1291441324171501</v>
      </c>
      <c r="E877" s="2">
        <v>2.13839339311198E-14</v>
      </c>
      <c r="F877" s="2">
        <v>2.1037072741740099E-13</v>
      </c>
    </row>
    <row r="878" spans="1:6" x14ac:dyDescent="0.2">
      <c r="A878" s="1" t="s">
        <v>881</v>
      </c>
      <c r="B878" s="1">
        <v>80122</v>
      </c>
      <c r="C878" s="1">
        <v>1.8252717163904499</v>
      </c>
      <c r="D878" s="1">
        <v>-2.22021811302315</v>
      </c>
      <c r="E878" s="2">
        <v>2.15840379863757E-14</v>
      </c>
      <c r="F878" s="2">
        <v>2.1210762479464601E-13</v>
      </c>
    </row>
    <row r="879" spans="1:6" x14ac:dyDescent="0.2">
      <c r="A879" s="1" t="s">
        <v>882</v>
      </c>
      <c r="B879" s="1">
        <v>767</v>
      </c>
      <c r="C879" s="1">
        <v>2.0370323181318799</v>
      </c>
      <c r="D879" s="1">
        <v>-0.38318595238820902</v>
      </c>
      <c r="E879" s="2">
        <v>2.1678985896096999E-14</v>
      </c>
      <c r="F879" s="2">
        <v>2.1292452178102299E-13</v>
      </c>
    </row>
    <row r="880" spans="1:6" x14ac:dyDescent="0.2">
      <c r="A880" s="1" t="s">
        <v>883</v>
      </c>
      <c r="B880" s="1">
        <v>81491</v>
      </c>
      <c r="C880" s="1">
        <v>1.5617154663561399</v>
      </c>
      <c r="D880" s="1">
        <v>0.10020606102346399</v>
      </c>
      <c r="E880" s="2">
        <v>2.2362414327918099E-14</v>
      </c>
      <c r="F880" s="2">
        <v>2.1887944201068E-13</v>
      </c>
    </row>
    <row r="881" spans="1:6" x14ac:dyDescent="0.2">
      <c r="A881" s="1" t="s">
        <v>884</v>
      </c>
      <c r="B881" s="1">
        <v>64753</v>
      </c>
      <c r="C881" s="1">
        <v>1.33193755544606</v>
      </c>
      <c r="D881" s="1">
        <v>0.85321108622394604</v>
      </c>
      <c r="E881" s="2">
        <v>2.2370346568681601E-14</v>
      </c>
      <c r="F881" s="2">
        <v>2.1887944201068E-13</v>
      </c>
    </row>
    <row r="882" spans="1:6" x14ac:dyDescent="0.2">
      <c r="A882" s="1" t="s">
        <v>885</v>
      </c>
      <c r="B882" s="1">
        <v>223117</v>
      </c>
      <c r="C882" s="1">
        <v>1.6362512652343799</v>
      </c>
      <c r="D882" s="1">
        <v>2.05360376987506</v>
      </c>
      <c r="E882" s="2">
        <v>2.2586686309647199E-14</v>
      </c>
      <c r="F882" s="2">
        <v>2.20876210909704E-13</v>
      </c>
    </row>
    <row r="883" spans="1:6" x14ac:dyDescent="0.2">
      <c r="A883" s="1" t="s">
        <v>886</v>
      </c>
      <c r="B883" s="1">
        <v>154215</v>
      </c>
      <c r="C883" s="1">
        <v>2.0741557207038399</v>
      </c>
      <c r="D883" s="1">
        <v>1.18625401353515</v>
      </c>
      <c r="E883" s="2">
        <v>2.2852380680629901E-14</v>
      </c>
      <c r="F883" s="2">
        <v>2.23353192186753E-13</v>
      </c>
    </row>
    <row r="884" spans="1:6" x14ac:dyDescent="0.2">
      <c r="A884" s="1" t="s">
        <v>887</v>
      </c>
      <c r="B884" s="1">
        <v>11148</v>
      </c>
      <c r="C884" s="1">
        <v>2.0888282543922001</v>
      </c>
      <c r="D884" s="1">
        <v>-1.81980243789158</v>
      </c>
      <c r="E884" s="2">
        <v>2.38297486558901E-14</v>
      </c>
      <c r="F884" s="2">
        <v>2.3240133326396801E-13</v>
      </c>
    </row>
    <row r="885" spans="1:6" x14ac:dyDescent="0.2">
      <c r="A885" s="1" t="s">
        <v>888</v>
      </c>
      <c r="B885" s="1">
        <v>64800</v>
      </c>
      <c r="C885" s="1">
        <v>1.15760505051935</v>
      </c>
      <c r="D885" s="1">
        <v>-0.38137061092643598</v>
      </c>
      <c r="E885" s="2">
        <v>2.42461351931975E-14</v>
      </c>
      <c r="F885" s="2">
        <v>2.3633421711854202E-13</v>
      </c>
    </row>
    <row r="886" spans="1:6" x14ac:dyDescent="0.2">
      <c r="A886" s="1" t="s">
        <v>889</v>
      </c>
      <c r="B886" s="1">
        <v>3754</v>
      </c>
      <c r="C886" s="1">
        <v>-1.6663043034716001</v>
      </c>
      <c r="D886" s="1">
        <v>-0.41955421888688299</v>
      </c>
      <c r="E886" s="2">
        <v>2.45696432414008E-14</v>
      </c>
      <c r="F886" s="2">
        <v>2.3922863984181299E-13</v>
      </c>
    </row>
    <row r="887" spans="1:6" x14ac:dyDescent="0.2">
      <c r="A887" s="1" t="s">
        <v>890</v>
      </c>
      <c r="B887" s="1">
        <v>26059</v>
      </c>
      <c r="C887" s="1">
        <v>1.4770186236770799</v>
      </c>
      <c r="D887" s="1">
        <v>5.2255061683232899E-2</v>
      </c>
      <c r="E887" s="2">
        <v>2.4908848055601101E-14</v>
      </c>
      <c r="F887" s="2">
        <v>2.4226948165525998E-13</v>
      </c>
    </row>
    <row r="888" spans="1:6" x14ac:dyDescent="0.2">
      <c r="A888" s="1" t="s">
        <v>891</v>
      </c>
      <c r="B888" s="1">
        <v>2735</v>
      </c>
      <c r="C888" s="1">
        <v>1.65692857525728</v>
      </c>
      <c r="D888" s="1">
        <v>2.2751889496165201</v>
      </c>
      <c r="E888" s="2">
        <v>2.5016737674458401E-14</v>
      </c>
      <c r="F888" s="2">
        <v>2.43187531424727E-13</v>
      </c>
    </row>
    <row r="889" spans="1:6" x14ac:dyDescent="0.2">
      <c r="A889" s="1" t="s">
        <v>892</v>
      </c>
      <c r="B889" s="1">
        <v>478</v>
      </c>
      <c r="C889" s="1">
        <v>1.4188518891819699</v>
      </c>
      <c r="D889" s="1">
        <v>0.65543756442161105</v>
      </c>
      <c r="E889" s="2">
        <v>2.54016001019509E-14</v>
      </c>
      <c r="F889" s="2">
        <v>2.4666254589565601E-13</v>
      </c>
    </row>
    <row r="890" spans="1:6" x14ac:dyDescent="0.2">
      <c r="A890" s="1" t="s">
        <v>893</v>
      </c>
      <c r="B890" s="1">
        <v>875</v>
      </c>
      <c r="C890" s="1">
        <v>1.5310833805828601</v>
      </c>
      <c r="D890" s="1">
        <v>-0.84477396406402105</v>
      </c>
      <c r="E890" s="2">
        <v>2.5510558033600101E-14</v>
      </c>
      <c r="F890" s="2">
        <v>2.4758711307071E-13</v>
      </c>
    </row>
    <row r="891" spans="1:6" x14ac:dyDescent="0.2">
      <c r="A891" s="1" t="s">
        <v>894</v>
      </c>
      <c r="B891" s="1">
        <v>54363</v>
      </c>
      <c r="C891" s="1">
        <v>-3.7081736589108298</v>
      </c>
      <c r="D891" s="1">
        <v>-3.3656238103535201</v>
      </c>
      <c r="E891" s="2">
        <v>2.61472221323871E-14</v>
      </c>
      <c r="F891" s="2">
        <v>2.5322038294123001E-13</v>
      </c>
    </row>
    <row r="892" spans="1:6" x14ac:dyDescent="0.2">
      <c r="A892" s="1" t="s">
        <v>895</v>
      </c>
      <c r="B892" s="1">
        <v>387763</v>
      </c>
      <c r="C892" s="1">
        <v>-1.2662246666441299</v>
      </c>
      <c r="D892" s="1">
        <v>3.7797082671179099</v>
      </c>
      <c r="E892" s="2">
        <v>2.64948220327884E-14</v>
      </c>
      <c r="F892" s="2">
        <v>2.5617349934332599E-13</v>
      </c>
    </row>
    <row r="893" spans="1:6" x14ac:dyDescent="0.2">
      <c r="A893" s="1" t="s">
        <v>896</v>
      </c>
      <c r="B893" s="1">
        <v>54578</v>
      </c>
      <c r="C893" s="1">
        <v>2.2167813756695698</v>
      </c>
      <c r="D893" s="1">
        <v>2.59068098490701</v>
      </c>
      <c r="E893" s="2">
        <v>2.6822146850479599E-14</v>
      </c>
      <c r="F893" s="2">
        <v>2.59199212026657E-13</v>
      </c>
    </row>
    <row r="894" spans="1:6" x14ac:dyDescent="0.2">
      <c r="A894" s="1" t="s">
        <v>897</v>
      </c>
      <c r="B894" s="1">
        <v>56256</v>
      </c>
      <c r="C894" s="1">
        <v>1.1823179818565299</v>
      </c>
      <c r="D894" s="1">
        <v>3.7597053442098001</v>
      </c>
      <c r="E894" s="2">
        <v>2.7516023579305599E-14</v>
      </c>
      <c r="F894" s="2">
        <v>2.65477307302641E-13</v>
      </c>
    </row>
    <row r="895" spans="1:6" x14ac:dyDescent="0.2">
      <c r="A895" s="1" t="s">
        <v>898</v>
      </c>
      <c r="B895" s="1">
        <v>84953</v>
      </c>
      <c r="C895" s="1">
        <v>-1.3789805887973201</v>
      </c>
      <c r="D895" s="1">
        <v>2.9217721488102901</v>
      </c>
      <c r="E895" s="2">
        <v>2.7618502106302899E-14</v>
      </c>
      <c r="F895" s="2">
        <v>2.6618088734127098E-13</v>
      </c>
    </row>
    <row r="896" spans="1:6" x14ac:dyDescent="0.2">
      <c r="A896" s="1" t="s">
        <v>899</v>
      </c>
      <c r="B896" s="1">
        <v>192134</v>
      </c>
      <c r="C896" s="1">
        <v>3.0387947096560799</v>
      </c>
      <c r="D896" s="1">
        <v>0.20287642322296101</v>
      </c>
      <c r="E896" s="2">
        <v>2.7672558494064999E-14</v>
      </c>
      <c r="F896" s="2">
        <v>2.6655924927999602E-13</v>
      </c>
    </row>
    <row r="897" spans="1:6" x14ac:dyDescent="0.2">
      <c r="A897" s="1" t="s">
        <v>900</v>
      </c>
      <c r="B897" s="1">
        <v>23043</v>
      </c>
      <c r="C897" s="1">
        <v>1.2726528316796999</v>
      </c>
      <c r="D897" s="1">
        <v>3.0503013187963099</v>
      </c>
      <c r="E897" s="2">
        <v>2.91559336074078E-14</v>
      </c>
      <c r="F897" s="2">
        <v>2.7994980387539299E-13</v>
      </c>
    </row>
    <row r="898" spans="1:6" x14ac:dyDescent="0.2">
      <c r="A898" s="1" t="s">
        <v>901</v>
      </c>
      <c r="B898" s="1">
        <v>130574</v>
      </c>
      <c r="C898" s="1">
        <v>1.66779324578864</v>
      </c>
      <c r="D898" s="1">
        <v>1.9617751793085301</v>
      </c>
      <c r="E898" s="2">
        <v>2.9310053414671601E-14</v>
      </c>
      <c r="F898" s="2">
        <v>2.8127969747388302E-13</v>
      </c>
    </row>
    <row r="899" spans="1:6" x14ac:dyDescent="0.2">
      <c r="A899" s="1" t="s">
        <v>902</v>
      </c>
      <c r="B899" s="1">
        <v>6092</v>
      </c>
      <c r="C899" s="1">
        <v>1.9327207390952501</v>
      </c>
      <c r="D899" s="1">
        <v>1.86649368146407</v>
      </c>
      <c r="E899" s="2">
        <v>2.96845655046751E-14</v>
      </c>
      <c r="F899" s="2">
        <v>2.8457055797536601E-13</v>
      </c>
    </row>
    <row r="900" spans="1:6" x14ac:dyDescent="0.2">
      <c r="A900" s="1" t="s">
        <v>903</v>
      </c>
      <c r="B900" s="1">
        <v>54413</v>
      </c>
      <c r="C900" s="1">
        <v>1.2401292831164901</v>
      </c>
      <c r="D900" s="1">
        <v>-0.34914083114414901</v>
      </c>
      <c r="E900" s="2">
        <v>2.9969730501666401E-14</v>
      </c>
      <c r="F900" s="2">
        <v>2.87151465705594E-13</v>
      </c>
    </row>
    <row r="901" spans="1:6" x14ac:dyDescent="0.2">
      <c r="A901" s="1" t="s">
        <v>904</v>
      </c>
      <c r="B901" s="1">
        <v>400746</v>
      </c>
      <c r="C901" s="1">
        <v>1.80341373543721</v>
      </c>
      <c r="D901" s="1">
        <v>-0.378793501286116</v>
      </c>
      <c r="E901" s="2">
        <v>3.0214455642415799E-14</v>
      </c>
      <c r="F901" s="2">
        <v>2.8934236549007698E-13</v>
      </c>
    </row>
    <row r="902" spans="1:6" x14ac:dyDescent="0.2">
      <c r="A902" s="1" t="s">
        <v>905</v>
      </c>
      <c r="B902" s="1">
        <v>7712</v>
      </c>
      <c r="C902" s="1">
        <v>1.81328023292183</v>
      </c>
      <c r="D902" s="1">
        <v>-2.40257987130299</v>
      </c>
      <c r="E902" s="2">
        <v>3.0359402432717201E-14</v>
      </c>
      <c r="F902" s="2">
        <v>2.9057593837435499E-13</v>
      </c>
    </row>
    <row r="903" spans="1:6" x14ac:dyDescent="0.2">
      <c r="A903" s="1" t="s">
        <v>906</v>
      </c>
      <c r="B903" s="1">
        <v>283461</v>
      </c>
      <c r="C903" s="1">
        <v>3.4324353740070199</v>
      </c>
      <c r="D903" s="1">
        <v>-3.0238013515825002</v>
      </c>
      <c r="E903" s="2">
        <v>3.12196408434087E-14</v>
      </c>
      <c r="F903" s="2">
        <v>2.9833389417099301E-13</v>
      </c>
    </row>
    <row r="904" spans="1:6" x14ac:dyDescent="0.2">
      <c r="A904" s="1" t="s">
        <v>907</v>
      </c>
      <c r="B904" s="1">
        <v>4547</v>
      </c>
      <c r="C904" s="1">
        <v>1.6828244389281399</v>
      </c>
      <c r="D904" s="1">
        <v>-2.3678055913810501</v>
      </c>
      <c r="E904" s="2">
        <v>3.5160842782998897E-14</v>
      </c>
      <c r="F904" s="2">
        <v>3.3475278068190302E-13</v>
      </c>
    </row>
    <row r="905" spans="1:6" x14ac:dyDescent="0.2">
      <c r="A905" s="1" t="s">
        <v>908</v>
      </c>
      <c r="B905" s="1">
        <v>8911</v>
      </c>
      <c r="C905" s="1">
        <v>1.6921858383224</v>
      </c>
      <c r="D905" s="1">
        <v>-0.28884367995282001</v>
      </c>
      <c r="E905" s="2">
        <v>3.7654690923524401E-14</v>
      </c>
      <c r="F905" s="2">
        <v>3.57174274673747E-13</v>
      </c>
    </row>
    <row r="906" spans="1:6" x14ac:dyDescent="0.2">
      <c r="A906" s="1" t="s">
        <v>909</v>
      </c>
      <c r="B906" s="1">
        <v>4803</v>
      </c>
      <c r="C906" s="1">
        <v>-1.70412637705985</v>
      </c>
      <c r="D906" s="1">
        <v>1.29788822986569</v>
      </c>
      <c r="E906" s="2">
        <v>3.8105581362593101E-14</v>
      </c>
      <c r="F906" s="2">
        <v>3.6107092955517602E-13</v>
      </c>
    </row>
    <row r="907" spans="1:6" x14ac:dyDescent="0.2">
      <c r="A907" s="1" t="s">
        <v>910</v>
      </c>
      <c r="B907" s="1">
        <v>282969</v>
      </c>
      <c r="C907" s="1">
        <v>-1.0219135957379299</v>
      </c>
      <c r="D907" s="1">
        <v>3.6349698548827498</v>
      </c>
      <c r="E907" s="2">
        <v>3.9118830900853498E-14</v>
      </c>
      <c r="F907" s="2">
        <v>3.70282449299566E-13</v>
      </c>
    </row>
    <row r="908" spans="1:6" x14ac:dyDescent="0.2">
      <c r="A908" s="1" t="s">
        <v>911</v>
      </c>
      <c r="B908" s="1">
        <v>353140</v>
      </c>
      <c r="C908" s="1">
        <v>-3.36917459924774</v>
      </c>
      <c r="D908" s="1">
        <v>0.42863178784651701</v>
      </c>
      <c r="E908" s="2">
        <v>3.9472839083771002E-14</v>
      </c>
      <c r="F908" s="2">
        <v>3.7343710631090801E-13</v>
      </c>
    </row>
    <row r="909" spans="1:6" x14ac:dyDescent="0.2">
      <c r="A909" s="1" t="s">
        <v>912</v>
      </c>
      <c r="B909" s="1">
        <v>162605</v>
      </c>
      <c r="C909" s="1">
        <v>6.5803962175423498</v>
      </c>
      <c r="D909" s="1">
        <v>-0.16420598180278401</v>
      </c>
      <c r="E909" s="2">
        <v>4.1211919334548801E-14</v>
      </c>
      <c r="F909" s="2">
        <v>3.8886867625627402E-13</v>
      </c>
    </row>
    <row r="910" spans="1:6" x14ac:dyDescent="0.2">
      <c r="A910" s="1" t="s">
        <v>913</v>
      </c>
      <c r="B910" s="1">
        <v>66000</v>
      </c>
      <c r="C910" s="1">
        <v>1.62380702209695</v>
      </c>
      <c r="D910" s="1">
        <v>0.96913006769105203</v>
      </c>
      <c r="E910" s="2">
        <v>4.1402029000052803E-14</v>
      </c>
      <c r="F910" s="2">
        <v>3.9045798344395398E-13</v>
      </c>
    </row>
    <row r="911" spans="1:6" x14ac:dyDescent="0.2">
      <c r="A911" s="1" t="s">
        <v>914</v>
      </c>
      <c r="B911" s="1">
        <v>54490</v>
      </c>
      <c r="C911" s="1">
        <v>3.0333275056263398</v>
      </c>
      <c r="D911" s="1">
        <v>-3.4676712323266399</v>
      </c>
      <c r="E911" s="2">
        <v>4.3630222978901199E-14</v>
      </c>
      <c r="F911" s="2">
        <v>4.1018330194099502E-13</v>
      </c>
    </row>
    <row r="912" spans="1:6" x14ac:dyDescent="0.2">
      <c r="A912" s="1" t="s">
        <v>915</v>
      </c>
      <c r="B912" s="1">
        <v>50939</v>
      </c>
      <c r="C912" s="1">
        <v>-1.84389246204935</v>
      </c>
      <c r="D912" s="1">
        <v>-0.58527584647173603</v>
      </c>
      <c r="E912" s="2">
        <v>4.5326367662715797E-14</v>
      </c>
      <c r="F912" s="2">
        <v>4.2568501601068798E-13</v>
      </c>
    </row>
    <row r="913" spans="1:6" x14ac:dyDescent="0.2">
      <c r="A913" s="1" t="s">
        <v>916</v>
      </c>
      <c r="B913" s="1">
        <v>646962</v>
      </c>
      <c r="C913" s="1">
        <v>-1.57836348916945</v>
      </c>
      <c r="D913" s="1">
        <v>-0.300025041370306</v>
      </c>
      <c r="E913" s="2">
        <v>4.6851677189018398E-14</v>
      </c>
      <c r="F913" s="2">
        <v>4.3978075101917098E-13</v>
      </c>
    </row>
    <row r="914" spans="1:6" x14ac:dyDescent="0.2">
      <c r="A914" s="1" t="s">
        <v>917</v>
      </c>
      <c r="B914" s="1">
        <v>79097</v>
      </c>
      <c r="C914" s="1">
        <v>7.07792463625879</v>
      </c>
      <c r="D914" s="1">
        <v>-0.97104566790440905</v>
      </c>
      <c r="E914" s="2">
        <v>4.75261653320599E-14</v>
      </c>
      <c r="F914" s="2">
        <v>4.4587959173249698E-13</v>
      </c>
    </row>
    <row r="915" spans="1:6" x14ac:dyDescent="0.2">
      <c r="A915" s="1" t="s">
        <v>918</v>
      </c>
      <c r="B915" s="1">
        <v>9378</v>
      </c>
      <c r="C915" s="1">
        <v>2.2269071494056898</v>
      </c>
      <c r="D915" s="1">
        <v>-0.40748160539655898</v>
      </c>
      <c r="E915" s="2">
        <v>4.7719325625085397E-14</v>
      </c>
      <c r="F915" s="2">
        <v>4.4745872591601399E-13</v>
      </c>
    </row>
    <row r="916" spans="1:6" x14ac:dyDescent="0.2">
      <c r="A916" s="1" t="s">
        <v>919</v>
      </c>
      <c r="B916" s="1">
        <v>84915</v>
      </c>
      <c r="C916" s="1">
        <v>1.0737881685438999</v>
      </c>
      <c r="D916" s="1">
        <v>2.3421181495719101</v>
      </c>
      <c r="E916" s="2">
        <v>4.9100051613150302E-14</v>
      </c>
      <c r="F916" s="2">
        <v>4.5944895049749403E-13</v>
      </c>
    </row>
    <row r="917" spans="1:6" x14ac:dyDescent="0.2">
      <c r="A917" s="1" t="s">
        <v>920</v>
      </c>
      <c r="B917" s="1">
        <v>54474</v>
      </c>
      <c r="C917" s="1">
        <v>3.3377033076707501</v>
      </c>
      <c r="D917" s="1">
        <v>-0.78469149016540096</v>
      </c>
      <c r="E917" s="2">
        <v>4.9338005789283003E-14</v>
      </c>
      <c r="F917" s="2">
        <v>4.6143587657443201E-13</v>
      </c>
    </row>
    <row r="918" spans="1:6" x14ac:dyDescent="0.2">
      <c r="A918" s="1" t="s">
        <v>921</v>
      </c>
      <c r="B918" s="1">
        <v>114548</v>
      </c>
      <c r="C918" s="1">
        <v>-1.1994949494734799</v>
      </c>
      <c r="D918" s="1">
        <v>1.9781641583621701</v>
      </c>
      <c r="E918" s="2">
        <v>4.9426530163636899E-14</v>
      </c>
      <c r="F918" s="2">
        <v>4.6202391688510205E-13</v>
      </c>
    </row>
    <row r="919" spans="1:6" x14ac:dyDescent="0.2">
      <c r="A919" s="1" t="s">
        <v>922</v>
      </c>
      <c r="B919" s="1">
        <v>5602</v>
      </c>
      <c r="C919" s="1">
        <v>1.34377146182727</v>
      </c>
      <c r="D919" s="1">
        <v>2.5643642057950302</v>
      </c>
      <c r="E919" s="2">
        <v>5.0287386679780599E-14</v>
      </c>
      <c r="F919" s="2">
        <v>4.6982712461767997E-13</v>
      </c>
    </row>
    <row r="920" spans="1:6" x14ac:dyDescent="0.2">
      <c r="A920" s="1" t="s">
        <v>923</v>
      </c>
      <c r="B920" s="1">
        <v>4759</v>
      </c>
      <c r="C920" s="1">
        <v>-2.9062587252369401</v>
      </c>
      <c r="D920" s="1">
        <v>-1.21222388177498</v>
      </c>
      <c r="E920" s="2">
        <v>5.0803778676451202E-14</v>
      </c>
      <c r="F920" s="2">
        <v>4.7440563260700605E-13</v>
      </c>
    </row>
    <row r="921" spans="1:6" x14ac:dyDescent="0.2">
      <c r="A921" s="1" t="s">
        <v>924</v>
      </c>
      <c r="B921" s="1">
        <v>10518</v>
      </c>
      <c r="C921" s="1">
        <v>-1.0240857350783901</v>
      </c>
      <c r="D921" s="1">
        <v>3.33782502758292</v>
      </c>
      <c r="E921" s="2">
        <v>5.4207692878550802E-14</v>
      </c>
      <c r="F921" s="2">
        <v>5.0462179422291199E-13</v>
      </c>
    </row>
    <row r="922" spans="1:6" x14ac:dyDescent="0.2">
      <c r="A922" s="1" t="s">
        <v>925</v>
      </c>
      <c r="B922" s="1">
        <v>387496</v>
      </c>
      <c r="C922" s="1">
        <v>1.24848652932841</v>
      </c>
      <c r="D922" s="1">
        <v>2.1618589944201601</v>
      </c>
      <c r="E922" s="2">
        <v>5.4482885147384697E-14</v>
      </c>
      <c r="F922" s="2">
        <v>5.0692159615694305E-13</v>
      </c>
    </row>
    <row r="923" spans="1:6" x14ac:dyDescent="0.2">
      <c r="A923" s="1" t="s">
        <v>926</v>
      </c>
      <c r="B923" s="1">
        <v>94115</v>
      </c>
      <c r="C923" s="1">
        <v>-2.6046656163824702</v>
      </c>
      <c r="D923" s="1">
        <v>-1.50224459132939</v>
      </c>
      <c r="E923" s="2">
        <v>5.7114412018166794E-14</v>
      </c>
      <c r="F923" s="2">
        <v>5.3085753544026798E-13</v>
      </c>
    </row>
    <row r="924" spans="1:6" x14ac:dyDescent="0.2">
      <c r="A924" s="1" t="s">
        <v>927</v>
      </c>
      <c r="B924" s="1">
        <v>2115</v>
      </c>
      <c r="C924" s="1">
        <v>1.3058585086282299</v>
      </c>
      <c r="D924" s="1">
        <v>2.9085166243571101</v>
      </c>
      <c r="E924" s="2">
        <v>6.0146404832352894E-14</v>
      </c>
      <c r="F924" s="2">
        <v>5.5760020084671799E-13</v>
      </c>
    </row>
    <row r="925" spans="1:6" x14ac:dyDescent="0.2">
      <c r="A925" s="1" t="s">
        <v>928</v>
      </c>
      <c r="B925" s="1">
        <v>4501</v>
      </c>
      <c r="C925" s="1">
        <v>-1.2023647404715601</v>
      </c>
      <c r="D925" s="1">
        <v>7.3028344724664001</v>
      </c>
      <c r="E925" s="2">
        <v>6.1390194499231603E-14</v>
      </c>
      <c r="F925" s="2">
        <v>5.6854579615149498E-13</v>
      </c>
    </row>
    <row r="926" spans="1:6" x14ac:dyDescent="0.2">
      <c r="A926" s="1" t="s">
        <v>929</v>
      </c>
      <c r="B926" s="1">
        <v>168620</v>
      </c>
      <c r="C926" s="1">
        <v>1.62087062736216</v>
      </c>
      <c r="D926" s="1">
        <v>-0.651246980006983</v>
      </c>
      <c r="E926" s="2">
        <v>6.2225359540723104E-14</v>
      </c>
      <c r="F926" s="2">
        <v>5.7598427615983796E-13</v>
      </c>
    </row>
    <row r="927" spans="1:6" x14ac:dyDescent="0.2">
      <c r="A927" s="1" t="s">
        <v>930</v>
      </c>
      <c r="B927" s="1">
        <v>5054</v>
      </c>
      <c r="C927" s="1">
        <v>-1.3907443804902599</v>
      </c>
      <c r="D927" s="1">
        <v>8.6406459171262409</v>
      </c>
      <c r="E927" s="2">
        <v>6.2564023669549305E-14</v>
      </c>
      <c r="F927" s="2">
        <v>5.7882165298386796E-13</v>
      </c>
    </row>
    <row r="928" spans="1:6" x14ac:dyDescent="0.2">
      <c r="A928" s="1" t="s">
        <v>931</v>
      </c>
      <c r="B928" s="1">
        <v>122481</v>
      </c>
      <c r="C928" s="1">
        <v>1.2400900700540001</v>
      </c>
      <c r="D928" s="1">
        <v>0.45185154666710903</v>
      </c>
      <c r="E928" s="2">
        <v>6.3045512019513396E-14</v>
      </c>
      <c r="F928" s="2">
        <v>5.8297680082520301E-13</v>
      </c>
    </row>
    <row r="929" spans="1:6" x14ac:dyDescent="0.2">
      <c r="A929" s="1" t="s">
        <v>932</v>
      </c>
      <c r="B929" s="1">
        <v>80352</v>
      </c>
      <c r="C929" s="1">
        <v>-1.3185073835711101</v>
      </c>
      <c r="D929" s="1">
        <v>4.2979526691029903</v>
      </c>
      <c r="E929" s="2">
        <v>6.4361338496550304E-14</v>
      </c>
      <c r="F929" s="2">
        <v>5.9453373863505702E-13</v>
      </c>
    </row>
    <row r="930" spans="1:6" x14ac:dyDescent="0.2">
      <c r="A930" s="1" t="s">
        <v>933</v>
      </c>
      <c r="B930" s="1">
        <v>114132</v>
      </c>
      <c r="C930" s="1">
        <v>2.0000600935960802</v>
      </c>
      <c r="D930" s="1">
        <v>-1.03715208451602</v>
      </c>
      <c r="E930" s="2">
        <v>6.44488879360626E-14</v>
      </c>
      <c r="F930" s="2">
        <v>5.9503732362495998E-13</v>
      </c>
    </row>
    <row r="931" spans="1:6" x14ac:dyDescent="0.2">
      <c r="A931" s="1" t="s">
        <v>934</v>
      </c>
      <c r="B931" s="1">
        <v>56548</v>
      </c>
      <c r="C931" s="1">
        <v>1.0196387652493599</v>
      </c>
      <c r="D931" s="1">
        <v>3.16508155581311</v>
      </c>
      <c r="E931" s="2">
        <v>6.6476951505017604E-14</v>
      </c>
      <c r="F931" s="2">
        <v>6.1250604985160198E-13</v>
      </c>
    </row>
    <row r="932" spans="1:6" x14ac:dyDescent="0.2">
      <c r="A932" s="1" t="s">
        <v>935</v>
      </c>
      <c r="B932" s="1">
        <v>11189</v>
      </c>
      <c r="C932" s="1">
        <v>2.6049225237109002</v>
      </c>
      <c r="D932" s="1">
        <v>-2.9952697774029202</v>
      </c>
      <c r="E932" s="2">
        <v>6.8155127502139006E-14</v>
      </c>
      <c r="F932" s="2">
        <v>6.2764739861760204E-13</v>
      </c>
    </row>
    <row r="933" spans="1:6" x14ac:dyDescent="0.2">
      <c r="A933" s="1" t="s">
        <v>936</v>
      </c>
      <c r="B933" s="1">
        <v>374308</v>
      </c>
      <c r="C933" s="1">
        <v>2.9635626679544602</v>
      </c>
      <c r="D933" s="1">
        <v>-3.3683903453145598</v>
      </c>
      <c r="E933" s="2">
        <v>6.8781114814751105E-14</v>
      </c>
      <c r="F933" s="2">
        <v>6.3308851362192705E-13</v>
      </c>
    </row>
    <row r="934" spans="1:6" x14ac:dyDescent="0.2">
      <c r="A934" s="1" t="s">
        <v>937</v>
      </c>
      <c r="B934" s="1">
        <v>22807</v>
      </c>
      <c r="C934" s="1">
        <v>1.1309327540182099</v>
      </c>
      <c r="D934" s="1">
        <v>4.0546666436440804</v>
      </c>
      <c r="E934" s="2">
        <v>6.8880282935629895E-14</v>
      </c>
      <c r="F934" s="2">
        <v>6.3367749566879502E-13</v>
      </c>
    </row>
    <row r="935" spans="1:6" x14ac:dyDescent="0.2">
      <c r="A935" s="1" t="s">
        <v>938</v>
      </c>
      <c r="B935" s="1">
        <v>56963</v>
      </c>
      <c r="C935" s="1">
        <v>1.31224315736494</v>
      </c>
      <c r="D935" s="1">
        <v>5.3912325477773599</v>
      </c>
      <c r="E935" s="2">
        <v>6.9024872953084996E-14</v>
      </c>
      <c r="F935" s="2">
        <v>6.3468353062987202E-13</v>
      </c>
    </row>
    <row r="936" spans="1:6" x14ac:dyDescent="0.2">
      <c r="A936" s="1" t="s">
        <v>939</v>
      </c>
      <c r="B936" s="1">
        <v>1515</v>
      </c>
      <c r="C936" s="1">
        <v>-1.1821448881392</v>
      </c>
      <c r="D936" s="1">
        <v>6.6628050539986701</v>
      </c>
      <c r="E936" s="2">
        <v>6.94731153550365E-14</v>
      </c>
      <c r="F936" s="2">
        <v>6.3815360881706903E-13</v>
      </c>
    </row>
    <row r="937" spans="1:6" x14ac:dyDescent="0.2">
      <c r="A937" s="1" t="s">
        <v>940</v>
      </c>
      <c r="B937" s="1">
        <v>9671</v>
      </c>
      <c r="C937" s="1">
        <v>2.4097185575804798</v>
      </c>
      <c r="D937" s="1">
        <v>1.5263788095956901</v>
      </c>
      <c r="E937" s="2">
        <v>7.1033467251331894E-14</v>
      </c>
      <c r="F937" s="2">
        <v>6.5182162282131499E-13</v>
      </c>
    </row>
    <row r="938" spans="1:6" x14ac:dyDescent="0.2">
      <c r="A938" s="1" t="s">
        <v>941</v>
      </c>
      <c r="B938" s="1">
        <v>5453</v>
      </c>
      <c r="C938" s="1">
        <v>-1.5661187550047999</v>
      </c>
      <c r="D938" s="1">
        <v>3.63961757703732</v>
      </c>
      <c r="E938" s="2">
        <v>7.1214539650625695E-14</v>
      </c>
      <c r="F938" s="2">
        <v>6.5315045963682302E-13</v>
      </c>
    </row>
    <row r="939" spans="1:6" x14ac:dyDescent="0.2">
      <c r="A939" s="1" t="s">
        <v>942</v>
      </c>
      <c r="B939" s="1">
        <v>4166</v>
      </c>
      <c r="C939" s="1">
        <v>1.53311709555773</v>
      </c>
      <c r="D939" s="1">
        <v>2.45533517657802</v>
      </c>
      <c r="E939" s="2">
        <v>7.22065258809584E-14</v>
      </c>
      <c r="F939" s="2">
        <v>6.6157484775875095E-13</v>
      </c>
    </row>
    <row r="940" spans="1:6" x14ac:dyDescent="0.2">
      <c r="A940" s="1" t="s">
        <v>943</v>
      </c>
      <c r="B940" s="1">
        <v>6262</v>
      </c>
      <c r="C940" s="1">
        <v>1.7267585144680899</v>
      </c>
      <c r="D940" s="1">
        <v>1.4227164486124699</v>
      </c>
      <c r="E940" s="2">
        <v>7.4772205486942399E-14</v>
      </c>
      <c r="F940" s="2">
        <v>6.8299783845653904E-13</v>
      </c>
    </row>
    <row r="941" spans="1:6" x14ac:dyDescent="0.2">
      <c r="A941" s="1" t="s">
        <v>944</v>
      </c>
      <c r="B941" s="1">
        <v>57463</v>
      </c>
      <c r="C941" s="1">
        <v>1.0954841161515101</v>
      </c>
      <c r="D941" s="1">
        <v>2.11354840611612</v>
      </c>
      <c r="E941" s="2">
        <v>7.6948988837031398E-14</v>
      </c>
      <c r="F941" s="2">
        <v>7.0149493135440499E-13</v>
      </c>
    </row>
    <row r="942" spans="1:6" x14ac:dyDescent="0.2">
      <c r="A942" s="1" t="s">
        <v>945</v>
      </c>
      <c r="B942" s="1">
        <v>1286</v>
      </c>
      <c r="C942" s="1">
        <v>1.8505059755884501</v>
      </c>
      <c r="D942" s="1">
        <v>2.1593953909124499</v>
      </c>
      <c r="E942" s="2">
        <v>7.9107284792452406E-14</v>
      </c>
      <c r="F942" s="2">
        <v>7.2040420675755603E-13</v>
      </c>
    </row>
    <row r="943" spans="1:6" x14ac:dyDescent="0.2">
      <c r="A943" s="1" t="s">
        <v>946</v>
      </c>
      <c r="B943" s="1">
        <v>170825</v>
      </c>
      <c r="C943" s="1">
        <v>5.1973121777933704</v>
      </c>
      <c r="D943" s="1">
        <v>-2.3585333750523798</v>
      </c>
      <c r="E943" s="2">
        <v>7.9412705113986297E-14</v>
      </c>
      <c r="F943" s="2">
        <v>7.2282014007995697E-13</v>
      </c>
    </row>
    <row r="944" spans="1:6" x14ac:dyDescent="0.2">
      <c r="A944" s="1" t="s">
        <v>947</v>
      </c>
      <c r="B944" s="1">
        <v>10157</v>
      </c>
      <c r="C944" s="1">
        <v>1.02952328938608</v>
      </c>
      <c r="D944" s="1">
        <v>2.6207756456167699</v>
      </c>
      <c r="E944" s="2">
        <v>8.0013168278049603E-14</v>
      </c>
      <c r="F944" s="2">
        <v>7.2755032821428901E-13</v>
      </c>
    </row>
    <row r="945" spans="1:6" x14ac:dyDescent="0.2">
      <c r="A945" s="1" t="s">
        <v>948</v>
      </c>
      <c r="B945" s="1">
        <v>8111</v>
      </c>
      <c r="C945" s="1">
        <v>-1.07479466598836</v>
      </c>
      <c r="D945" s="1">
        <v>5.3419753504163401</v>
      </c>
      <c r="E945" s="2">
        <v>8.1679532211080202E-14</v>
      </c>
      <c r="F945" s="2">
        <v>7.4157934159182801E-13</v>
      </c>
    </row>
    <row r="946" spans="1:6" x14ac:dyDescent="0.2">
      <c r="A946" s="1" t="s">
        <v>949</v>
      </c>
      <c r="B946" s="1">
        <v>157506</v>
      </c>
      <c r="C946" s="1">
        <v>1.0676468736534701</v>
      </c>
      <c r="D946" s="1">
        <v>6.0241315405092299</v>
      </c>
      <c r="E946" s="2">
        <v>8.1930051810402798E-14</v>
      </c>
      <c r="F946" s="2">
        <v>7.4347910491727205E-13</v>
      </c>
    </row>
    <row r="947" spans="1:6" x14ac:dyDescent="0.2">
      <c r="A947" s="1" t="s">
        <v>950</v>
      </c>
      <c r="B947" s="1">
        <v>389610</v>
      </c>
      <c r="C947" s="1">
        <v>1.8933485501332701</v>
      </c>
      <c r="D947" s="1">
        <v>-1.3526414800061</v>
      </c>
      <c r="E947" s="2">
        <v>8.2599301673235305E-14</v>
      </c>
      <c r="F947" s="2">
        <v>7.4917483436051797E-13</v>
      </c>
    </row>
    <row r="948" spans="1:6" x14ac:dyDescent="0.2">
      <c r="A948" s="1" t="s">
        <v>951</v>
      </c>
      <c r="B948" s="1">
        <v>9982</v>
      </c>
      <c r="C948" s="1">
        <v>-1.3970668943708799</v>
      </c>
      <c r="D948" s="1">
        <v>8.5721968089291494</v>
      </c>
      <c r="E948" s="2">
        <v>8.4604588190090999E-14</v>
      </c>
      <c r="F948" s="2">
        <v>7.6659076814291204E-13</v>
      </c>
    </row>
    <row r="949" spans="1:6" x14ac:dyDescent="0.2">
      <c r="A949" s="1" t="s">
        <v>952</v>
      </c>
      <c r="B949" s="1">
        <v>442247</v>
      </c>
      <c r="C949" s="1">
        <v>3.64326134309233</v>
      </c>
      <c r="D949" s="1">
        <v>-2.7664736253975502</v>
      </c>
      <c r="E949" s="2">
        <v>9.2585964935878104E-14</v>
      </c>
      <c r="F949" s="2">
        <v>8.36384647136395E-13</v>
      </c>
    </row>
    <row r="950" spans="1:6" x14ac:dyDescent="0.2">
      <c r="A950" s="1" t="s">
        <v>953</v>
      </c>
      <c r="B950" s="1">
        <v>284194</v>
      </c>
      <c r="C950" s="1">
        <v>-1.63792753399046</v>
      </c>
      <c r="D950" s="1">
        <v>1.8253269305378601</v>
      </c>
      <c r="E950" s="2">
        <v>9.5503348417460698E-14</v>
      </c>
      <c r="F950" s="2">
        <v>8.6187465683553099E-13</v>
      </c>
    </row>
    <row r="951" spans="1:6" x14ac:dyDescent="0.2">
      <c r="A951" s="1" t="s">
        <v>954</v>
      </c>
      <c r="B951" s="1">
        <v>57402</v>
      </c>
      <c r="C951" s="1">
        <v>-1.1581730406947901</v>
      </c>
      <c r="D951" s="1">
        <v>9.4544743844384502</v>
      </c>
      <c r="E951" s="2">
        <v>9.6494028928476596E-14</v>
      </c>
      <c r="F951" s="2">
        <v>8.7037904010448097E-13</v>
      </c>
    </row>
    <row r="952" spans="1:6" x14ac:dyDescent="0.2">
      <c r="A952" s="1" t="s">
        <v>955</v>
      </c>
      <c r="B952" s="1">
        <v>7476</v>
      </c>
      <c r="C952" s="1">
        <v>-1.6336313036011101</v>
      </c>
      <c r="D952" s="1">
        <v>3.55153983501055</v>
      </c>
      <c r="E952" s="2">
        <v>9.66015301251919E-14</v>
      </c>
      <c r="F952" s="2">
        <v>8.7091259366620702E-13</v>
      </c>
    </row>
    <row r="953" spans="1:6" x14ac:dyDescent="0.2">
      <c r="A953" s="1" t="s">
        <v>956</v>
      </c>
      <c r="B953" s="1">
        <v>201456</v>
      </c>
      <c r="C953" s="1">
        <v>1.4147838944722599</v>
      </c>
      <c r="D953" s="1">
        <v>-1.0129164731168101</v>
      </c>
      <c r="E953" s="2">
        <v>9.7004059170904694E-14</v>
      </c>
      <c r="F953" s="2">
        <v>8.7366705892275402E-13</v>
      </c>
    </row>
    <row r="954" spans="1:6" x14ac:dyDescent="0.2">
      <c r="A954" s="1" t="s">
        <v>957</v>
      </c>
      <c r="B954" s="1">
        <v>51704</v>
      </c>
      <c r="C954" s="1">
        <v>1.2145330625366899</v>
      </c>
      <c r="D954" s="1">
        <v>3.9179744115863602</v>
      </c>
      <c r="E954" s="2">
        <v>9.8403530279760695E-14</v>
      </c>
      <c r="F954" s="2">
        <v>8.8582848122405297E-13</v>
      </c>
    </row>
    <row r="955" spans="1:6" x14ac:dyDescent="0.2">
      <c r="A955" s="1" t="s">
        <v>958</v>
      </c>
      <c r="B955" s="1">
        <v>6279</v>
      </c>
      <c r="C955" s="1">
        <v>-1.7382994147619899</v>
      </c>
      <c r="D955" s="1">
        <v>11.698801524067299</v>
      </c>
      <c r="E955" s="2">
        <v>1.01508607145437E-13</v>
      </c>
      <c r="F955" s="2">
        <v>9.1195737681334205E-13</v>
      </c>
    </row>
    <row r="956" spans="1:6" x14ac:dyDescent="0.2">
      <c r="A956" s="1" t="s">
        <v>959</v>
      </c>
      <c r="B956" s="1">
        <v>4345</v>
      </c>
      <c r="C956" s="1">
        <v>1.2918397029041699</v>
      </c>
      <c r="D956" s="1">
        <v>3.1222172844973102</v>
      </c>
      <c r="E956" s="2">
        <v>1.02710947620843E-13</v>
      </c>
      <c r="F956" s="2">
        <v>9.2229925199114691E-13</v>
      </c>
    </row>
    <row r="957" spans="1:6" x14ac:dyDescent="0.2">
      <c r="A957" s="1" t="s">
        <v>960</v>
      </c>
      <c r="B957" s="1">
        <v>55966</v>
      </c>
      <c r="C957" s="1">
        <v>-1.91753066508633</v>
      </c>
      <c r="D957" s="1">
        <v>3.4871853145831202</v>
      </c>
      <c r="E957" s="2">
        <v>1.03822748053925E-13</v>
      </c>
      <c r="F957" s="2">
        <v>9.3135416369289991E-13</v>
      </c>
    </row>
    <row r="958" spans="1:6" x14ac:dyDescent="0.2">
      <c r="A958" s="1" t="s">
        <v>961</v>
      </c>
      <c r="B958" s="1">
        <v>3553</v>
      </c>
      <c r="C958" s="1">
        <v>-1.5147630460449999</v>
      </c>
      <c r="D958" s="1">
        <v>5.4744897251984597</v>
      </c>
      <c r="E958" s="2">
        <v>1.0476465789962399E-13</v>
      </c>
      <c r="F958" s="2">
        <v>9.3840168212129491E-13</v>
      </c>
    </row>
    <row r="959" spans="1:6" x14ac:dyDescent="0.2">
      <c r="A959" s="1" t="s">
        <v>962</v>
      </c>
      <c r="B959" s="1">
        <v>55244</v>
      </c>
      <c r="C959" s="1">
        <v>1.43271415400121</v>
      </c>
      <c r="D959" s="1">
        <v>2.21594729331601</v>
      </c>
      <c r="E959" s="2">
        <v>1.08886961828625E-13</v>
      </c>
      <c r="F959" s="2">
        <v>9.7338999673400696E-13</v>
      </c>
    </row>
    <row r="960" spans="1:6" x14ac:dyDescent="0.2">
      <c r="A960" s="1" t="s">
        <v>963</v>
      </c>
      <c r="B960" s="1">
        <v>11013</v>
      </c>
      <c r="C960" s="1">
        <v>1.9082337573946999</v>
      </c>
      <c r="D960" s="1">
        <v>0.48131641920764401</v>
      </c>
      <c r="E960" s="2">
        <v>1.10743367867495E-13</v>
      </c>
      <c r="F960" s="2">
        <v>9.8802391550133206E-13</v>
      </c>
    </row>
    <row r="961" spans="1:6" x14ac:dyDescent="0.2">
      <c r="A961" s="1" t="s">
        <v>964</v>
      </c>
      <c r="B961" s="1">
        <v>284434</v>
      </c>
      <c r="C961" s="1">
        <v>1.7777827252576599</v>
      </c>
      <c r="D961" s="1">
        <v>0.75240037746546795</v>
      </c>
      <c r="E961" s="2">
        <v>1.13348204393496E-13</v>
      </c>
      <c r="F961" s="2">
        <v>1.0107629731386301E-12</v>
      </c>
    </row>
    <row r="962" spans="1:6" x14ac:dyDescent="0.2">
      <c r="A962" s="1" t="s">
        <v>965</v>
      </c>
      <c r="B962" s="1">
        <v>6701</v>
      </c>
      <c r="C962" s="1">
        <v>-2.5707149740773798</v>
      </c>
      <c r="D962" s="1">
        <v>5.9040493215519998</v>
      </c>
      <c r="E962" s="2">
        <v>1.1743095860791901E-13</v>
      </c>
      <c r="F962" s="2">
        <v>1.04561732941396E-12</v>
      </c>
    </row>
    <row r="963" spans="1:6" x14ac:dyDescent="0.2">
      <c r="A963" s="1" t="s">
        <v>966</v>
      </c>
      <c r="B963" s="1">
        <v>79006</v>
      </c>
      <c r="C963" s="1">
        <v>-1.0939943776909</v>
      </c>
      <c r="D963" s="1">
        <v>4.3244612922684897</v>
      </c>
      <c r="E963" s="2">
        <v>1.1952184238203101E-13</v>
      </c>
      <c r="F963" s="2">
        <v>1.0635342697229399E-12</v>
      </c>
    </row>
    <row r="964" spans="1:6" x14ac:dyDescent="0.2">
      <c r="A964" s="1" t="s">
        <v>967</v>
      </c>
      <c r="B964" s="1">
        <v>120237</v>
      </c>
      <c r="C964" s="1">
        <v>3.7660357805799598</v>
      </c>
      <c r="D964" s="1">
        <v>-3.1079918563440501</v>
      </c>
      <c r="E964" s="2">
        <v>1.19703098363038E-13</v>
      </c>
      <c r="F964" s="2">
        <v>1.0642704396907199E-12</v>
      </c>
    </row>
    <row r="965" spans="1:6" x14ac:dyDescent="0.2">
      <c r="A965" s="1" t="s">
        <v>968</v>
      </c>
      <c r="B965" s="1">
        <v>79192</v>
      </c>
      <c r="C965" s="1">
        <v>-2.3082134916028201</v>
      </c>
      <c r="D965" s="1">
        <v>1.47462371577695</v>
      </c>
      <c r="E965" s="2">
        <v>1.2021497719267099E-13</v>
      </c>
      <c r="F965" s="2">
        <v>1.0682942201142499E-12</v>
      </c>
    </row>
    <row r="966" spans="1:6" x14ac:dyDescent="0.2">
      <c r="A966" s="1" t="s">
        <v>969</v>
      </c>
      <c r="B966" s="1">
        <v>84688</v>
      </c>
      <c r="C966" s="1">
        <v>1.57491893991623</v>
      </c>
      <c r="D966" s="1">
        <v>-1.28818422798081</v>
      </c>
      <c r="E966" s="2">
        <v>1.3606903706054101E-13</v>
      </c>
      <c r="F966" s="2">
        <v>1.2000358944894E-12</v>
      </c>
    </row>
    <row r="967" spans="1:6" x14ac:dyDescent="0.2">
      <c r="A967" s="1" t="s">
        <v>970</v>
      </c>
      <c r="B967" s="1">
        <v>340596</v>
      </c>
      <c r="C967" s="1">
        <v>2.00314758228726</v>
      </c>
      <c r="D967" s="1">
        <v>-2.1618369309148102</v>
      </c>
      <c r="E967" s="2">
        <v>1.3655187124166299E-13</v>
      </c>
      <c r="F967" s="2">
        <v>1.2027916169565201E-12</v>
      </c>
    </row>
    <row r="968" spans="1:6" x14ac:dyDescent="0.2">
      <c r="A968" s="1" t="s">
        <v>971</v>
      </c>
      <c r="B968" s="1">
        <v>3488</v>
      </c>
      <c r="C968" s="1">
        <v>1.4359121665959</v>
      </c>
      <c r="D968" s="1">
        <v>8.0544613171289008</v>
      </c>
      <c r="E968" s="2">
        <v>1.3905473368487601E-13</v>
      </c>
      <c r="F968" s="2">
        <v>1.22185020383691E-12</v>
      </c>
    </row>
    <row r="969" spans="1:6" x14ac:dyDescent="0.2">
      <c r="A969" s="1" t="s">
        <v>972</v>
      </c>
      <c r="B969" s="1">
        <v>54033</v>
      </c>
      <c r="C969" s="1">
        <v>1.87802434424606</v>
      </c>
      <c r="D969" s="1">
        <v>-0.45255928849851701</v>
      </c>
      <c r="E969" s="2">
        <v>1.3931113166143E-13</v>
      </c>
      <c r="F969" s="2">
        <v>1.2235062967417501E-12</v>
      </c>
    </row>
    <row r="970" spans="1:6" x14ac:dyDescent="0.2">
      <c r="A970" s="1" t="s">
        <v>973</v>
      </c>
      <c r="B970" s="1">
        <v>56241</v>
      </c>
      <c r="C970" s="1">
        <v>-1.70381798400232</v>
      </c>
      <c r="D970" s="1">
        <v>3.9366460563348999</v>
      </c>
      <c r="E970" s="2">
        <v>1.4418172706297099E-13</v>
      </c>
      <c r="F970" s="2">
        <v>1.26443303290423E-12</v>
      </c>
    </row>
    <row r="971" spans="1:6" x14ac:dyDescent="0.2">
      <c r="A971" s="1" t="s">
        <v>974</v>
      </c>
      <c r="B971" s="1">
        <v>57530</v>
      </c>
      <c r="C971" s="1">
        <v>1.22257383628584</v>
      </c>
      <c r="D971" s="1">
        <v>4.1398182367703802</v>
      </c>
      <c r="E971" s="2">
        <v>1.53580599152241E-13</v>
      </c>
      <c r="F971" s="2">
        <v>1.3442406863602101E-12</v>
      </c>
    </row>
    <row r="972" spans="1:6" x14ac:dyDescent="0.2">
      <c r="A972" s="1" t="s">
        <v>975</v>
      </c>
      <c r="B972" s="1">
        <v>80144</v>
      </c>
      <c r="C972" s="1">
        <v>1.4979580303964899</v>
      </c>
      <c r="D972" s="1">
        <v>3.8006283672711598</v>
      </c>
      <c r="E972" s="2">
        <v>1.5452441450820099E-13</v>
      </c>
      <c r="F972" s="2">
        <v>1.35118848472632E-12</v>
      </c>
    </row>
    <row r="973" spans="1:6" x14ac:dyDescent="0.2">
      <c r="A973" s="1" t="s">
        <v>976</v>
      </c>
      <c r="B973" s="1">
        <v>81615</v>
      </c>
      <c r="C973" s="1">
        <v>1.43501142711118</v>
      </c>
      <c r="D973" s="1">
        <v>1.0572047713050201</v>
      </c>
      <c r="E973" s="2">
        <v>1.5889837190672501E-13</v>
      </c>
      <c r="F973" s="2">
        <v>1.38808747485734E-12</v>
      </c>
    </row>
    <row r="974" spans="1:6" x14ac:dyDescent="0.2">
      <c r="A974" s="1" t="s">
        <v>977</v>
      </c>
      <c r="B974" s="1">
        <v>7103</v>
      </c>
      <c r="C974" s="1">
        <v>2.1920691268805101</v>
      </c>
      <c r="D974" s="1">
        <v>0.41225118567169</v>
      </c>
      <c r="E974" s="2">
        <v>1.5921912968740499E-13</v>
      </c>
      <c r="F974" s="2">
        <v>1.39021530928707E-12</v>
      </c>
    </row>
    <row r="975" spans="1:6" x14ac:dyDescent="0.2">
      <c r="A975" s="1" t="s">
        <v>978</v>
      </c>
      <c r="B975" s="1">
        <v>64901</v>
      </c>
      <c r="C975" s="1">
        <v>1.8323532706830601</v>
      </c>
      <c r="D975" s="1">
        <v>0.68801468701757695</v>
      </c>
      <c r="E975" s="2">
        <v>1.6070067886645201E-13</v>
      </c>
      <c r="F975" s="2">
        <v>1.40247157384758E-12</v>
      </c>
    </row>
    <row r="976" spans="1:6" x14ac:dyDescent="0.2">
      <c r="A976" s="1" t="s">
        <v>979</v>
      </c>
      <c r="B976" s="1">
        <v>124989</v>
      </c>
      <c r="C976" s="1">
        <v>1.0347566454696699</v>
      </c>
      <c r="D976" s="1">
        <v>-7.7192224841469606E-2</v>
      </c>
      <c r="E976" s="2">
        <v>1.62782791850607E-13</v>
      </c>
      <c r="F976" s="2">
        <v>1.41995468746004E-12</v>
      </c>
    </row>
    <row r="977" spans="1:6" x14ac:dyDescent="0.2">
      <c r="A977" s="1" t="s">
        <v>980</v>
      </c>
      <c r="B977" s="1">
        <v>50486</v>
      </c>
      <c r="C977" s="1">
        <v>-1.5943608049496301</v>
      </c>
      <c r="D977" s="1">
        <v>4.0105218998636296</v>
      </c>
      <c r="E977" s="2">
        <v>1.63624519229868E-13</v>
      </c>
      <c r="F977" s="2">
        <v>1.42617140892331E-12</v>
      </c>
    </row>
    <row r="978" spans="1:6" x14ac:dyDescent="0.2">
      <c r="A978" s="1" t="s">
        <v>981</v>
      </c>
      <c r="B978" s="1">
        <v>6582</v>
      </c>
      <c r="C978" s="1">
        <v>-2.3071264247104999</v>
      </c>
      <c r="D978" s="1">
        <v>-2.24981095309768</v>
      </c>
      <c r="E978" s="2">
        <v>1.6365382236409699E-13</v>
      </c>
      <c r="F978" s="2">
        <v>1.42617140892331E-12</v>
      </c>
    </row>
    <row r="979" spans="1:6" x14ac:dyDescent="0.2">
      <c r="A979" s="1" t="s">
        <v>982</v>
      </c>
      <c r="B979" s="1">
        <v>6326</v>
      </c>
      <c r="C979" s="1">
        <v>2.4684190369912802</v>
      </c>
      <c r="D979" s="1">
        <v>1.3958736670556</v>
      </c>
      <c r="E979" s="2">
        <v>1.6678674774038299E-13</v>
      </c>
      <c r="F979" s="2">
        <v>1.4520684809316199E-12</v>
      </c>
    </row>
    <row r="980" spans="1:6" x14ac:dyDescent="0.2">
      <c r="A980" s="1" t="s">
        <v>983</v>
      </c>
      <c r="B980" s="1">
        <v>89876</v>
      </c>
      <c r="C980" s="1">
        <v>2.0646165176657698</v>
      </c>
      <c r="D980" s="1">
        <v>-0.62810657653298096</v>
      </c>
      <c r="E980" s="2">
        <v>1.6700343251032099E-13</v>
      </c>
      <c r="F980" s="2">
        <v>1.45325257478667E-12</v>
      </c>
    </row>
    <row r="981" spans="1:6" x14ac:dyDescent="0.2">
      <c r="A981" s="1" t="s">
        <v>984</v>
      </c>
      <c r="B981" s="1">
        <v>26285</v>
      </c>
      <c r="C981" s="1">
        <v>-2.7101510040263799</v>
      </c>
      <c r="D981" s="1">
        <v>1.78633356519535</v>
      </c>
      <c r="E981" s="2">
        <v>1.68681933243523E-13</v>
      </c>
      <c r="F981" s="2">
        <v>1.46715000652611E-12</v>
      </c>
    </row>
    <row r="982" spans="1:6" x14ac:dyDescent="0.2">
      <c r="A982" s="1" t="s">
        <v>985</v>
      </c>
      <c r="B982" s="1">
        <v>3766</v>
      </c>
      <c r="C982" s="1">
        <v>1.7732927920205801</v>
      </c>
      <c r="D982" s="1">
        <v>-0.59186498020280098</v>
      </c>
      <c r="E982" s="2">
        <v>1.6958017049632001E-13</v>
      </c>
      <c r="F982" s="2">
        <v>1.47425077758215E-12</v>
      </c>
    </row>
    <row r="983" spans="1:6" x14ac:dyDescent="0.2">
      <c r="A983" s="1" t="s">
        <v>986</v>
      </c>
      <c r="B983" s="1">
        <v>5443</v>
      </c>
      <c r="C983" s="1">
        <v>1.8773968763376701</v>
      </c>
      <c r="D983" s="1">
        <v>1.6335588334478801</v>
      </c>
      <c r="E983" s="2">
        <v>1.7747229708423001E-13</v>
      </c>
      <c r="F983" s="2">
        <v>1.539147081068E-12</v>
      </c>
    </row>
    <row r="984" spans="1:6" x14ac:dyDescent="0.2">
      <c r="A984" s="1" t="s">
        <v>987</v>
      </c>
      <c r="B984" s="1">
        <v>6280</v>
      </c>
      <c r="C984" s="1">
        <v>-1.5945312746693201</v>
      </c>
      <c r="D984" s="1">
        <v>12.3350834102991</v>
      </c>
      <c r="E984" s="2">
        <v>1.7765429717314801E-13</v>
      </c>
      <c r="F984" s="2">
        <v>1.53998404955723E-12</v>
      </c>
    </row>
    <row r="985" spans="1:6" x14ac:dyDescent="0.2">
      <c r="A985" s="1" t="s">
        <v>988</v>
      </c>
      <c r="B985" s="1">
        <v>144809</v>
      </c>
      <c r="C985" s="1">
        <v>2.9915136073180899</v>
      </c>
      <c r="D985" s="1">
        <v>-1.61193208419057</v>
      </c>
      <c r="E985" s="2">
        <v>1.7806424646893399E-13</v>
      </c>
      <c r="F985" s="2">
        <v>1.54205349598313E-12</v>
      </c>
    </row>
    <row r="986" spans="1:6" x14ac:dyDescent="0.2">
      <c r="A986" s="1" t="s">
        <v>989</v>
      </c>
      <c r="B986" s="1">
        <v>8519</v>
      </c>
      <c r="C986" s="1">
        <v>-1.06173143094152</v>
      </c>
      <c r="D986" s="1">
        <v>7.5377818528376901</v>
      </c>
      <c r="E986" s="2">
        <v>1.82356489398013E-13</v>
      </c>
      <c r="F986" s="2">
        <v>1.5769502849382699E-12</v>
      </c>
    </row>
    <row r="987" spans="1:6" x14ac:dyDescent="0.2">
      <c r="A987" s="1" t="s">
        <v>990</v>
      </c>
      <c r="B987" s="1">
        <v>89874</v>
      </c>
      <c r="C987" s="1">
        <v>1.24458173231792</v>
      </c>
      <c r="D987" s="1">
        <v>-0.50129967963111299</v>
      </c>
      <c r="E987" s="2">
        <v>1.8280479276145301E-13</v>
      </c>
      <c r="F987" s="2">
        <v>1.5785535628054001E-12</v>
      </c>
    </row>
    <row r="988" spans="1:6" x14ac:dyDescent="0.2">
      <c r="A988" s="1" t="s">
        <v>991</v>
      </c>
      <c r="B988" s="1">
        <v>10804</v>
      </c>
      <c r="C988" s="1">
        <v>-1.62661679655701</v>
      </c>
      <c r="D988" s="1">
        <v>8.5164310969466896</v>
      </c>
      <c r="E988" s="2">
        <v>1.8472952250673901E-13</v>
      </c>
      <c r="F988" s="2">
        <v>1.59440962573737E-12</v>
      </c>
    </row>
    <row r="989" spans="1:6" x14ac:dyDescent="0.2">
      <c r="A989" s="1" t="s">
        <v>992</v>
      </c>
      <c r="B989" s="1">
        <v>7051</v>
      </c>
      <c r="C989" s="1">
        <v>-1.73062930301137</v>
      </c>
      <c r="D989" s="1">
        <v>8.4016038775357007</v>
      </c>
      <c r="E989" s="2">
        <v>1.93045034053877E-13</v>
      </c>
      <c r="F989" s="2">
        <v>1.6607305666991E-12</v>
      </c>
    </row>
    <row r="990" spans="1:6" x14ac:dyDescent="0.2">
      <c r="A990" s="1" t="s">
        <v>993</v>
      </c>
      <c r="B990" s="1">
        <v>201798</v>
      </c>
      <c r="C990" s="1">
        <v>1.0630908728549699</v>
      </c>
      <c r="D990" s="1">
        <v>-2.16712458911684</v>
      </c>
      <c r="E990" s="2">
        <v>2.05328126466221E-13</v>
      </c>
      <c r="F990" s="2">
        <v>1.7620655274111699E-12</v>
      </c>
    </row>
    <row r="991" spans="1:6" x14ac:dyDescent="0.2">
      <c r="A991" s="1" t="s">
        <v>994</v>
      </c>
      <c r="B991" s="1">
        <v>3606</v>
      </c>
      <c r="C991" s="1">
        <v>-1.1471004595602301</v>
      </c>
      <c r="D991" s="1">
        <v>5.3211194406407998</v>
      </c>
      <c r="E991" s="2">
        <v>2.1313511488486401E-13</v>
      </c>
      <c r="F991" s="2">
        <v>1.8264523427312399E-12</v>
      </c>
    </row>
    <row r="992" spans="1:6" x14ac:dyDescent="0.2">
      <c r="A992" s="1" t="s">
        <v>995</v>
      </c>
      <c r="B992" s="1">
        <v>83699</v>
      </c>
      <c r="C992" s="1">
        <v>1.33334937375938</v>
      </c>
      <c r="D992" s="1">
        <v>3.81940918012732</v>
      </c>
      <c r="E992" s="2">
        <v>2.1505540072620999E-13</v>
      </c>
      <c r="F992" s="2">
        <v>1.8420318275231701E-12</v>
      </c>
    </row>
    <row r="993" spans="1:6" x14ac:dyDescent="0.2">
      <c r="A993" s="1" t="s">
        <v>996</v>
      </c>
      <c r="B993" s="1">
        <v>353134</v>
      </c>
      <c r="C993" s="1">
        <v>-3.5352953387357702</v>
      </c>
      <c r="D993" s="1">
        <v>-1.82748313723079</v>
      </c>
      <c r="E993" s="2">
        <v>2.16172622051244E-13</v>
      </c>
      <c r="F993" s="2">
        <v>1.8507212172096299E-12</v>
      </c>
    </row>
    <row r="994" spans="1:6" x14ac:dyDescent="0.2">
      <c r="A994" s="1" t="s">
        <v>997</v>
      </c>
      <c r="B994" s="1">
        <v>5083</v>
      </c>
      <c r="C994" s="1">
        <v>1.2913082144608901</v>
      </c>
      <c r="D994" s="1">
        <v>4.9326945889071396</v>
      </c>
      <c r="E994" s="2">
        <v>2.1901436058382701E-13</v>
      </c>
      <c r="F994" s="2">
        <v>1.8723804827700399E-12</v>
      </c>
    </row>
    <row r="995" spans="1:6" x14ac:dyDescent="0.2">
      <c r="A995" s="1" t="s">
        <v>998</v>
      </c>
      <c r="B995" s="1">
        <v>5266</v>
      </c>
      <c r="C995" s="1">
        <v>-2.0476706707740702</v>
      </c>
      <c r="D995" s="1">
        <v>10.937831915918601</v>
      </c>
      <c r="E995" s="2">
        <v>2.24181622982701E-13</v>
      </c>
      <c r="F995" s="2">
        <v>1.9147385371206201E-12</v>
      </c>
    </row>
    <row r="996" spans="1:6" x14ac:dyDescent="0.2">
      <c r="A996" s="1" t="s">
        <v>999</v>
      </c>
      <c r="B996" s="1">
        <v>111</v>
      </c>
      <c r="C996" s="1">
        <v>1.68007263226687</v>
      </c>
      <c r="D996" s="1">
        <v>2.1937354590615699</v>
      </c>
      <c r="E996" s="2">
        <v>2.4071062518845001E-13</v>
      </c>
      <c r="F996" s="2">
        <v>2.05008061064754E-12</v>
      </c>
    </row>
    <row r="997" spans="1:6" x14ac:dyDescent="0.2">
      <c r="A997" s="1" t="s">
        <v>1000</v>
      </c>
      <c r="B997" s="1">
        <v>6480</v>
      </c>
      <c r="C997" s="1">
        <v>1.1802399349692001</v>
      </c>
      <c r="D997" s="1">
        <v>5.1509654842744403</v>
      </c>
      <c r="E997" s="2">
        <v>2.5199281537828498E-13</v>
      </c>
      <c r="F997" s="2">
        <v>2.14211731166071E-12</v>
      </c>
    </row>
    <row r="998" spans="1:6" x14ac:dyDescent="0.2">
      <c r="A998" s="1" t="s">
        <v>1001</v>
      </c>
      <c r="B998" s="1">
        <v>341359</v>
      </c>
      <c r="C998" s="1">
        <v>3.1195370907352702</v>
      </c>
      <c r="D998" s="1">
        <v>-2.4469632015095302</v>
      </c>
      <c r="E998" s="2">
        <v>2.62057733155002E-13</v>
      </c>
      <c r="F998" s="2">
        <v>2.2234790142821699E-12</v>
      </c>
    </row>
    <row r="999" spans="1:6" x14ac:dyDescent="0.2">
      <c r="A999" s="1" t="s">
        <v>1002</v>
      </c>
      <c r="B999" s="1">
        <v>56884</v>
      </c>
      <c r="C999" s="1">
        <v>3.49080101571721</v>
      </c>
      <c r="D999" s="1">
        <v>0.243466926410212</v>
      </c>
      <c r="E999" s="2">
        <v>2.7211863756079503E-13</v>
      </c>
      <c r="F999" s="2">
        <v>2.3034177717963398E-12</v>
      </c>
    </row>
    <row r="1000" spans="1:6" x14ac:dyDescent="0.2">
      <c r="A1000" s="1" t="s">
        <v>1003</v>
      </c>
      <c r="B1000" s="1">
        <v>8745</v>
      </c>
      <c r="C1000" s="1">
        <v>1.64844527128834</v>
      </c>
      <c r="D1000" s="1">
        <v>5.3425275031664201</v>
      </c>
      <c r="E1000" s="2">
        <v>2.7620942887020998E-13</v>
      </c>
      <c r="F1000" s="2">
        <v>2.3369471311597402E-12</v>
      </c>
    </row>
    <row r="1001" spans="1:6" x14ac:dyDescent="0.2">
      <c r="A1001" s="1" t="s">
        <v>1004</v>
      </c>
      <c r="B1001" s="1">
        <v>339967</v>
      </c>
      <c r="C1001" s="1">
        <v>2.07904505925312</v>
      </c>
      <c r="D1001" s="1">
        <v>5.5654671049782802</v>
      </c>
      <c r="E1001" s="2">
        <v>2.76567965071999E-13</v>
      </c>
      <c r="F1001" s="2">
        <v>2.3388820445267202E-12</v>
      </c>
    </row>
    <row r="1002" spans="1:6" x14ac:dyDescent="0.2">
      <c r="A1002" s="1" t="s">
        <v>1005</v>
      </c>
      <c r="B1002" s="1">
        <v>146395</v>
      </c>
      <c r="C1002" s="1">
        <v>-2.7266324868291201</v>
      </c>
      <c r="D1002" s="1">
        <v>-1.46449906781513</v>
      </c>
      <c r="E1002" s="2">
        <v>2.7992256712325401E-13</v>
      </c>
      <c r="F1002" s="2">
        <v>2.3650305823598399E-12</v>
      </c>
    </row>
    <row r="1003" spans="1:6" x14ac:dyDescent="0.2">
      <c r="A1003" s="1" t="s">
        <v>1006</v>
      </c>
      <c r="B1003" s="1">
        <v>57758</v>
      </c>
      <c r="C1003" s="1">
        <v>1.6618422163829401</v>
      </c>
      <c r="D1003" s="1">
        <v>2.6649888178513201</v>
      </c>
      <c r="E1003" s="2">
        <v>2.95681655738907E-13</v>
      </c>
      <c r="F1003" s="2">
        <v>2.4891132361796399E-12</v>
      </c>
    </row>
    <row r="1004" spans="1:6" x14ac:dyDescent="0.2">
      <c r="A1004" s="1" t="s">
        <v>1007</v>
      </c>
      <c r="B1004" s="1">
        <v>6847</v>
      </c>
      <c r="C1004" s="1">
        <v>3.30644810320358</v>
      </c>
      <c r="D1004" s="1">
        <v>-2.8568206199795299</v>
      </c>
      <c r="E1004" s="2">
        <v>2.9625893033256798E-13</v>
      </c>
      <c r="F1004" s="2">
        <v>2.4925325138162301E-12</v>
      </c>
    </row>
    <row r="1005" spans="1:6" x14ac:dyDescent="0.2">
      <c r="A1005" s="1" t="s">
        <v>1008</v>
      </c>
      <c r="B1005" s="1">
        <v>127003</v>
      </c>
      <c r="C1005" s="1">
        <v>2.4361460610668502</v>
      </c>
      <c r="D1005" s="1">
        <v>-2.5402236753352301</v>
      </c>
      <c r="E1005" s="2">
        <v>3.0288455243119001E-13</v>
      </c>
      <c r="F1005" s="2">
        <v>2.5447105610741699E-12</v>
      </c>
    </row>
    <row r="1006" spans="1:6" x14ac:dyDescent="0.2">
      <c r="A1006" s="1" t="s">
        <v>1009</v>
      </c>
      <c r="B1006" s="1">
        <v>51200</v>
      </c>
      <c r="C1006" s="1">
        <v>-1.6560810556924901</v>
      </c>
      <c r="D1006" s="1">
        <v>5.2556550756245199</v>
      </c>
      <c r="E1006" s="2">
        <v>3.1053183340497098E-13</v>
      </c>
      <c r="F1006" s="2">
        <v>2.6065283854257902E-12</v>
      </c>
    </row>
    <row r="1007" spans="1:6" x14ac:dyDescent="0.2">
      <c r="A1007" s="1" t="s">
        <v>1010</v>
      </c>
      <c r="B1007" s="1">
        <v>57834</v>
      </c>
      <c r="C1007" s="1">
        <v>2.0496891681993001</v>
      </c>
      <c r="D1007" s="1">
        <v>5.4217087746728501</v>
      </c>
      <c r="E1007" s="2">
        <v>3.1088049966189398E-13</v>
      </c>
      <c r="F1007" s="2">
        <v>2.6082396089472302E-12</v>
      </c>
    </row>
    <row r="1008" spans="1:6" x14ac:dyDescent="0.2">
      <c r="A1008" s="1" t="s">
        <v>1011</v>
      </c>
      <c r="B1008" s="1">
        <v>1944</v>
      </c>
      <c r="C1008" s="1">
        <v>-1.02002498038931</v>
      </c>
      <c r="D1008" s="1">
        <v>4.38930105838927</v>
      </c>
      <c r="E1008" s="2">
        <v>3.2091090181748E-13</v>
      </c>
      <c r="F1008" s="2">
        <v>2.6886363136922201E-12</v>
      </c>
    </row>
    <row r="1009" spans="1:6" x14ac:dyDescent="0.2">
      <c r="A1009" s="1" t="s">
        <v>1012</v>
      </c>
      <c r="B1009" s="1">
        <v>10089</v>
      </c>
      <c r="C1009" s="1">
        <v>-1.53670847606778</v>
      </c>
      <c r="D1009" s="1">
        <v>3.15967995782712</v>
      </c>
      <c r="E1009" s="2">
        <v>3.2280787839331999E-13</v>
      </c>
      <c r="F1009" s="2">
        <v>2.7020159449344202E-12</v>
      </c>
    </row>
    <row r="1010" spans="1:6" x14ac:dyDescent="0.2">
      <c r="A1010" s="1" t="s">
        <v>1013</v>
      </c>
      <c r="B1010" s="1">
        <v>644168</v>
      </c>
      <c r="C1010" s="1">
        <v>3.2885422818903001</v>
      </c>
      <c r="D1010" s="1">
        <v>-1.0335176181099801</v>
      </c>
      <c r="E1010" s="2">
        <v>3.26427821029505E-13</v>
      </c>
      <c r="F1010" s="2">
        <v>2.7310470693007301E-12</v>
      </c>
    </row>
    <row r="1011" spans="1:6" x14ac:dyDescent="0.2">
      <c r="A1011" s="1" t="s">
        <v>1014</v>
      </c>
      <c r="B1011" s="1">
        <v>84101</v>
      </c>
      <c r="C1011" s="1">
        <v>1.4466431028854201</v>
      </c>
      <c r="D1011" s="1">
        <v>-1.22496918955965</v>
      </c>
      <c r="E1011" s="2">
        <v>3.3029707126078502E-13</v>
      </c>
      <c r="F1011" s="2">
        <v>2.7621360931385901E-12</v>
      </c>
    </row>
    <row r="1012" spans="1:6" x14ac:dyDescent="0.2">
      <c r="A1012" s="1" t="s">
        <v>1015</v>
      </c>
      <c r="B1012" s="1">
        <v>83659</v>
      </c>
      <c r="C1012" s="1">
        <v>1.85703872396549</v>
      </c>
      <c r="D1012" s="1">
        <v>-1.43559875361455</v>
      </c>
      <c r="E1012" s="2">
        <v>3.3286271844964803E-13</v>
      </c>
      <c r="F1012" s="2">
        <v>2.78100934482074E-12</v>
      </c>
    </row>
    <row r="1013" spans="1:6" x14ac:dyDescent="0.2">
      <c r="A1013" s="1" t="s">
        <v>1016</v>
      </c>
      <c r="B1013" s="1">
        <v>150365</v>
      </c>
      <c r="C1013" s="1">
        <v>1.6926316245601301</v>
      </c>
      <c r="D1013" s="1">
        <v>2.9164455199275299</v>
      </c>
      <c r="E1013" s="2">
        <v>3.3913964050861598E-13</v>
      </c>
      <c r="F1013" s="2">
        <v>2.8295147496441399E-12</v>
      </c>
    </row>
    <row r="1014" spans="1:6" x14ac:dyDescent="0.2">
      <c r="A1014" s="1" t="s">
        <v>1017</v>
      </c>
      <c r="B1014" s="1">
        <v>3213</v>
      </c>
      <c r="C1014" s="1">
        <v>1.4486761627201901</v>
      </c>
      <c r="D1014" s="1">
        <v>2.9442782458087402</v>
      </c>
      <c r="E1014" s="2">
        <v>3.5098218652535802E-13</v>
      </c>
      <c r="F1014" s="2">
        <v>2.9215536626068702E-12</v>
      </c>
    </row>
    <row r="1015" spans="1:6" x14ac:dyDescent="0.2">
      <c r="A1015" s="1" t="s">
        <v>1018</v>
      </c>
      <c r="B1015" s="1">
        <v>90113</v>
      </c>
      <c r="C1015" s="1">
        <v>1.6362109627869701</v>
      </c>
      <c r="D1015" s="1">
        <v>-0.52764611627401303</v>
      </c>
      <c r="E1015" s="2">
        <v>3.5914532915434602E-13</v>
      </c>
      <c r="F1015" s="2">
        <v>2.98812231596177E-12</v>
      </c>
    </row>
    <row r="1016" spans="1:6" x14ac:dyDescent="0.2">
      <c r="A1016" s="1" t="s">
        <v>1019</v>
      </c>
      <c r="B1016" s="1">
        <v>312</v>
      </c>
      <c r="C1016" s="1">
        <v>-1.76817823720213</v>
      </c>
      <c r="D1016" s="1">
        <v>-0.69022242361860597</v>
      </c>
      <c r="E1016" s="2">
        <v>3.6344597749194201E-13</v>
      </c>
      <c r="F1016" s="2">
        <v>3.0211132406840602E-12</v>
      </c>
    </row>
    <row r="1017" spans="1:6" x14ac:dyDescent="0.2">
      <c r="A1017" s="1" t="s">
        <v>1020</v>
      </c>
      <c r="B1017" s="1">
        <v>140462</v>
      </c>
      <c r="C1017" s="1">
        <v>1.0733667128822899</v>
      </c>
      <c r="D1017" s="1">
        <v>0.734851601096012</v>
      </c>
      <c r="E1017" s="2">
        <v>3.9466566674695402E-13</v>
      </c>
      <c r="F1017" s="2">
        <v>3.2625574369494599E-12</v>
      </c>
    </row>
    <row r="1018" spans="1:6" x14ac:dyDescent="0.2">
      <c r="A1018" s="1" t="s">
        <v>1021</v>
      </c>
      <c r="B1018" s="1">
        <v>84701</v>
      </c>
      <c r="C1018" s="1">
        <v>-1.07025351325361</v>
      </c>
      <c r="D1018" s="1">
        <v>0.75956488746172002</v>
      </c>
      <c r="E1018" s="2">
        <v>3.9987519603266201E-13</v>
      </c>
      <c r="F1018" s="2">
        <v>3.3041063789616302E-12</v>
      </c>
    </row>
    <row r="1019" spans="1:6" x14ac:dyDescent="0.2">
      <c r="A1019" s="1" t="s">
        <v>1022</v>
      </c>
      <c r="B1019" s="1">
        <v>54658</v>
      </c>
      <c r="C1019" s="1">
        <v>1.8644750435765201</v>
      </c>
      <c r="D1019" s="1">
        <v>-2.8762188470099299</v>
      </c>
      <c r="E1019" s="2">
        <v>4.0240034288694101E-13</v>
      </c>
      <c r="F1019" s="2">
        <v>3.3234467567273998E-12</v>
      </c>
    </row>
    <row r="1020" spans="1:6" x14ac:dyDescent="0.2">
      <c r="A1020" s="1" t="s">
        <v>1023</v>
      </c>
      <c r="B1020" s="1">
        <v>100507421</v>
      </c>
      <c r="C1020" s="1">
        <v>2.1217576382080399</v>
      </c>
      <c r="D1020" s="1">
        <v>3.0847759400002701</v>
      </c>
      <c r="E1020" s="2">
        <v>4.0369680348218699E-13</v>
      </c>
      <c r="F1020" s="2">
        <v>3.33109964320872E-12</v>
      </c>
    </row>
    <row r="1021" spans="1:6" x14ac:dyDescent="0.2">
      <c r="A1021" s="1" t="s">
        <v>1024</v>
      </c>
      <c r="B1021" s="1">
        <v>8471</v>
      </c>
      <c r="C1021" s="1">
        <v>3.0036186861485699</v>
      </c>
      <c r="D1021" s="1">
        <v>-2.2410747663336301</v>
      </c>
      <c r="E1021" s="2">
        <v>4.3124402433408602E-13</v>
      </c>
      <c r="F1021" s="2">
        <v>3.55027358790215E-12</v>
      </c>
    </row>
    <row r="1022" spans="1:6" x14ac:dyDescent="0.2">
      <c r="A1022" s="1" t="s">
        <v>1025</v>
      </c>
      <c r="B1022" s="1">
        <v>1113</v>
      </c>
      <c r="C1022" s="1">
        <v>2.44817282936997</v>
      </c>
      <c r="D1022" s="1">
        <v>-0.11754536083511501</v>
      </c>
      <c r="E1022" s="2">
        <v>4.3251372277156101E-13</v>
      </c>
      <c r="F1022" s="2">
        <v>3.5574747435087301E-12</v>
      </c>
    </row>
    <row r="1023" spans="1:6" x14ac:dyDescent="0.2">
      <c r="A1023" s="1" t="s">
        <v>1026</v>
      </c>
      <c r="B1023" s="1">
        <v>655</v>
      </c>
      <c r="C1023" s="1">
        <v>1.2175501495544301</v>
      </c>
      <c r="D1023" s="1">
        <v>5.9306710818877901</v>
      </c>
      <c r="E1023" s="2">
        <v>4.4192917261861002E-13</v>
      </c>
      <c r="F1023" s="2">
        <v>3.6332588710082202E-12</v>
      </c>
    </row>
    <row r="1024" spans="1:6" x14ac:dyDescent="0.2">
      <c r="A1024" s="1" t="s">
        <v>1027</v>
      </c>
      <c r="B1024" s="1" t="s">
        <v>9</v>
      </c>
      <c r="C1024" s="1">
        <v>-1.3003999130007999</v>
      </c>
      <c r="D1024" s="1">
        <v>1.23245809748013</v>
      </c>
      <c r="E1024" s="2">
        <v>4.5038356716421998E-13</v>
      </c>
      <c r="F1024" s="2">
        <v>3.6993885979612898E-12</v>
      </c>
    </row>
    <row r="1025" spans="1:6" x14ac:dyDescent="0.2">
      <c r="A1025" s="1" t="s">
        <v>1028</v>
      </c>
      <c r="B1025" s="1">
        <v>5075</v>
      </c>
      <c r="C1025" s="1">
        <v>2.7857428619810398</v>
      </c>
      <c r="D1025" s="1">
        <v>3.08878476207716</v>
      </c>
      <c r="E1025" s="2">
        <v>4.5476615401410404E-13</v>
      </c>
      <c r="F1025" s="2">
        <v>3.7319830215289601E-12</v>
      </c>
    </row>
    <row r="1026" spans="1:6" x14ac:dyDescent="0.2">
      <c r="A1026" s="1" t="s">
        <v>1029</v>
      </c>
      <c r="B1026" s="1">
        <v>56934</v>
      </c>
      <c r="C1026" s="1">
        <v>2.7790785336049901</v>
      </c>
      <c r="D1026" s="1">
        <v>-2.7689155731520301</v>
      </c>
      <c r="E1026" s="2">
        <v>4.6049717949536503E-13</v>
      </c>
      <c r="F1026" s="2">
        <v>3.7754439961661598E-12</v>
      </c>
    </row>
    <row r="1027" spans="1:6" x14ac:dyDescent="0.2">
      <c r="A1027" s="1" t="s">
        <v>1030</v>
      </c>
      <c r="B1027" s="1">
        <v>23682</v>
      </c>
      <c r="C1027" s="1">
        <v>-1.1017437109656201</v>
      </c>
      <c r="D1027" s="1">
        <v>6.0752786047124197</v>
      </c>
      <c r="E1027" s="2">
        <v>4.7240242402370602E-13</v>
      </c>
      <c r="F1027" s="2">
        <v>3.8608824246547302E-12</v>
      </c>
    </row>
    <row r="1028" spans="1:6" x14ac:dyDescent="0.2">
      <c r="A1028" s="1" t="s">
        <v>1031</v>
      </c>
      <c r="B1028" s="1">
        <v>2555</v>
      </c>
      <c r="C1028" s="1">
        <v>2.76727771487313</v>
      </c>
      <c r="D1028" s="1">
        <v>-2.2279762540711401</v>
      </c>
      <c r="E1028" s="2">
        <v>4.8864118929240295E-13</v>
      </c>
      <c r="F1028" s="2">
        <v>3.9863649197119798E-12</v>
      </c>
    </row>
    <row r="1029" spans="1:6" x14ac:dyDescent="0.2">
      <c r="A1029" s="1" t="s">
        <v>1032</v>
      </c>
      <c r="B1029" s="1">
        <v>164312</v>
      </c>
      <c r="C1029" s="1">
        <v>-1.8726861880833401</v>
      </c>
      <c r="D1029" s="1">
        <v>-0.52399734143146204</v>
      </c>
      <c r="E1029" s="2">
        <v>4.9624869715957496E-13</v>
      </c>
      <c r="F1029" s="2">
        <v>4.04659474057738E-12</v>
      </c>
    </row>
    <row r="1030" spans="1:6" x14ac:dyDescent="0.2">
      <c r="A1030" s="1" t="s">
        <v>1033</v>
      </c>
      <c r="B1030" s="1">
        <v>90187</v>
      </c>
      <c r="C1030" s="1">
        <v>1.77852587566223</v>
      </c>
      <c r="D1030" s="1">
        <v>1.1220553824120401</v>
      </c>
      <c r="E1030" s="2">
        <v>5.1279771865518098E-13</v>
      </c>
      <c r="F1030" s="2">
        <v>4.1796494597899402E-12</v>
      </c>
    </row>
    <row r="1031" spans="1:6" x14ac:dyDescent="0.2">
      <c r="A1031" s="1" t="s">
        <v>1034</v>
      </c>
      <c r="B1031" s="1">
        <v>80036</v>
      </c>
      <c r="C1031" s="1">
        <v>1.7920123609871701</v>
      </c>
      <c r="D1031" s="1">
        <v>-1.3730566497272501</v>
      </c>
      <c r="E1031" s="2">
        <v>5.1384997650239704E-13</v>
      </c>
      <c r="F1031" s="2">
        <v>4.1863318076606402E-12</v>
      </c>
    </row>
    <row r="1032" spans="1:6" x14ac:dyDescent="0.2">
      <c r="A1032" s="1" t="s">
        <v>1035</v>
      </c>
      <c r="B1032" s="1">
        <v>84171</v>
      </c>
      <c r="C1032" s="1">
        <v>1.79804758301283</v>
      </c>
      <c r="D1032" s="1">
        <v>3.7384988452776402</v>
      </c>
      <c r="E1032" s="2">
        <v>5.18973805617583E-13</v>
      </c>
      <c r="F1032" s="2">
        <v>4.2242544783504398E-12</v>
      </c>
    </row>
    <row r="1033" spans="1:6" x14ac:dyDescent="0.2">
      <c r="A1033" s="1" t="s">
        <v>1036</v>
      </c>
      <c r="B1033" s="1">
        <v>242</v>
      </c>
      <c r="C1033" s="1">
        <v>-2.0007375526000901</v>
      </c>
      <c r="D1033" s="1">
        <v>5.1113724737258099</v>
      </c>
      <c r="E1033" s="2">
        <v>5.2530788859485503E-13</v>
      </c>
      <c r="F1033" s="2">
        <v>4.2738803058984304E-12</v>
      </c>
    </row>
    <row r="1034" spans="1:6" x14ac:dyDescent="0.2">
      <c r="A1034" s="1" t="s">
        <v>1037</v>
      </c>
      <c r="B1034" s="1">
        <v>400224</v>
      </c>
      <c r="C1034" s="1">
        <v>1.3679759623927601</v>
      </c>
      <c r="D1034" s="1">
        <v>-1.27330487647049</v>
      </c>
      <c r="E1034" s="2">
        <v>5.2726218815599297E-13</v>
      </c>
      <c r="F1034" s="2">
        <v>4.2878436998888902E-12</v>
      </c>
    </row>
    <row r="1035" spans="1:6" x14ac:dyDescent="0.2">
      <c r="A1035" s="1" t="s">
        <v>1038</v>
      </c>
      <c r="B1035" s="1">
        <v>4246</v>
      </c>
      <c r="C1035" s="1">
        <v>-3.7632685420215002</v>
      </c>
      <c r="D1035" s="1">
        <v>1.01215213048172</v>
      </c>
      <c r="E1035" s="2">
        <v>5.3300052446790502E-13</v>
      </c>
      <c r="F1035" s="2">
        <v>4.3286467300452503E-12</v>
      </c>
    </row>
    <row r="1036" spans="1:6" x14ac:dyDescent="0.2">
      <c r="A1036" s="1" t="s">
        <v>1039</v>
      </c>
      <c r="B1036" s="1">
        <v>50937</v>
      </c>
      <c r="C1036" s="1">
        <v>1.08745611867701</v>
      </c>
      <c r="D1036" s="1">
        <v>2.25916848905094</v>
      </c>
      <c r="E1036" s="2">
        <v>5.3341104912140802E-13</v>
      </c>
      <c r="F1036" s="2">
        <v>4.3292788638850999E-12</v>
      </c>
    </row>
    <row r="1037" spans="1:6" x14ac:dyDescent="0.2">
      <c r="A1037" s="1" t="s">
        <v>1040</v>
      </c>
      <c r="B1037" s="1">
        <v>9388</v>
      </c>
      <c r="C1037" s="1">
        <v>-1.4711390106398301</v>
      </c>
      <c r="D1037" s="1">
        <v>3.98301859591583</v>
      </c>
      <c r="E1037" s="2">
        <v>5.3355904501331902E-13</v>
      </c>
      <c r="F1037" s="2">
        <v>4.3292788638850999E-12</v>
      </c>
    </row>
    <row r="1038" spans="1:6" x14ac:dyDescent="0.2">
      <c r="A1038" s="1" t="s">
        <v>1041</v>
      </c>
      <c r="B1038" s="1">
        <v>10630</v>
      </c>
      <c r="C1038" s="1">
        <v>-1.0273754925163701</v>
      </c>
      <c r="D1038" s="1">
        <v>7.16732918980746</v>
      </c>
      <c r="E1038" s="2">
        <v>5.3894732285818798E-13</v>
      </c>
      <c r="F1038" s="2">
        <v>4.3710302236130301E-12</v>
      </c>
    </row>
    <row r="1039" spans="1:6" x14ac:dyDescent="0.2">
      <c r="A1039" s="1" t="s">
        <v>1042</v>
      </c>
      <c r="B1039" s="1">
        <v>56971</v>
      </c>
      <c r="C1039" s="1">
        <v>-1.14072081820518</v>
      </c>
      <c r="D1039" s="1">
        <v>5.0256089925672098</v>
      </c>
      <c r="E1039" s="2">
        <v>5.40149411255817E-13</v>
      </c>
      <c r="F1039" s="2">
        <v>4.3768382118538099E-12</v>
      </c>
    </row>
    <row r="1040" spans="1:6" x14ac:dyDescent="0.2">
      <c r="A1040" s="1" t="s">
        <v>1043</v>
      </c>
      <c r="B1040" s="1">
        <v>388633</v>
      </c>
      <c r="C1040" s="1">
        <v>2.3008832984266601</v>
      </c>
      <c r="D1040" s="1">
        <v>-0.83685438291910197</v>
      </c>
      <c r="E1040" s="2">
        <v>5.4116083579742205E-13</v>
      </c>
      <c r="F1040" s="2">
        <v>4.3830621111596E-12</v>
      </c>
    </row>
    <row r="1041" spans="1:6" x14ac:dyDescent="0.2">
      <c r="A1041" s="1" t="s">
        <v>1044</v>
      </c>
      <c r="B1041" s="1">
        <v>132203</v>
      </c>
      <c r="C1041" s="1">
        <v>2.99291965006246</v>
      </c>
      <c r="D1041" s="1">
        <v>-2.1689852146803501</v>
      </c>
      <c r="E1041" s="2">
        <v>5.4318513588922404E-13</v>
      </c>
      <c r="F1041" s="2">
        <v>4.39748038326858E-12</v>
      </c>
    </row>
    <row r="1042" spans="1:6" x14ac:dyDescent="0.2">
      <c r="A1042" s="1" t="s">
        <v>1045</v>
      </c>
      <c r="B1042" s="1">
        <v>2925</v>
      </c>
      <c r="C1042" s="1">
        <v>1.70636292698616</v>
      </c>
      <c r="D1042" s="1">
        <v>-2.6517757652779501</v>
      </c>
      <c r="E1042" s="2">
        <v>5.5879654400896097E-13</v>
      </c>
      <c r="F1042" s="2">
        <v>4.5076588209733202E-12</v>
      </c>
    </row>
    <row r="1043" spans="1:6" x14ac:dyDescent="0.2">
      <c r="A1043" s="1" t="s">
        <v>1046</v>
      </c>
      <c r="B1043" s="1">
        <v>1824</v>
      </c>
      <c r="C1043" s="1">
        <v>-1.1931030204425099</v>
      </c>
      <c r="D1043" s="1">
        <v>9.3280817891326606</v>
      </c>
      <c r="E1043" s="2">
        <v>5.6947978201002902E-13</v>
      </c>
      <c r="F1043" s="2">
        <v>4.5897267621237797E-12</v>
      </c>
    </row>
    <row r="1044" spans="1:6" x14ac:dyDescent="0.2">
      <c r="A1044" s="1" t="s">
        <v>1047</v>
      </c>
      <c r="B1044" s="1">
        <v>11001</v>
      </c>
      <c r="C1044" s="1">
        <v>1.43563824680776</v>
      </c>
      <c r="D1044" s="1">
        <v>1.4097312289444099</v>
      </c>
      <c r="E1044" s="2">
        <v>5.8870876047372902E-13</v>
      </c>
      <c r="F1044" s="2">
        <v>4.7298888949211796E-12</v>
      </c>
    </row>
    <row r="1045" spans="1:6" x14ac:dyDescent="0.2">
      <c r="A1045" s="1" t="s">
        <v>1048</v>
      </c>
      <c r="B1045" s="1">
        <v>1005</v>
      </c>
      <c r="C1045" s="1">
        <v>3.3740416941570999</v>
      </c>
      <c r="D1045" s="1">
        <v>-2.4099874207020302</v>
      </c>
      <c r="E1045" s="2">
        <v>5.9667004317859202E-13</v>
      </c>
      <c r="F1045" s="2">
        <v>4.7866522040054097E-12</v>
      </c>
    </row>
    <row r="1046" spans="1:6" x14ac:dyDescent="0.2">
      <c r="A1046" s="1" t="s">
        <v>1049</v>
      </c>
      <c r="B1046" s="1">
        <v>78990</v>
      </c>
      <c r="C1046" s="1">
        <v>-1.01626334847876</v>
      </c>
      <c r="D1046" s="1">
        <v>2.8888847649982599</v>
      </c>
      <c r="E1046" s="2">
        <v>5.9737670034199701E-13</v>
      </c>
      <c r="F1046" s="2">
        <v>4.7888502462217999E-12</v>
      </c>
    </row>
    <row r="1047" spans="1:6" x14ac:dyDescent="0.2">
      <c r="A1047" s="1" t="s">
        <v>1050</v>
      </c>
      <c r="B1047" s="1">
        <v>54507</v>
      </c>
      <c r="C1047" s="1">
        <v>-1.1660528297784301</v>
      </c>
      <c r="D1047" s="1">
        <v>5.1538304544883102</v>
      </c>
      <c r="E1047" s="2">
        <v>5.9983362938297496E-13</v>
      </c>
      <c r="F1047" s="2">
        <v>4.8042699715764902E-12</v>
      </c>
    </row>
    <row r="1048" spans="1:6" x14ac:dyDescent="0.2">
      <c r="A1048" s="1" t="s">
        <v>1051</v>
      </c>
      <c r="B1048" s="1">
        <v>2249</v>
      </c>
      <c r="C1048" s="1">
        <v>4.4181364943250196</v>
      </c>
      <c r="D1048" s="1">
        <v>-1.6322041383222401</v>
      </c>
      <c r="E1048" s="2">
        <v>6.0214458113519003E-13</v>
      </c>
      <c r="F1048" s="2">
        <v>4.8184941537042101E-12</v>
      </c>
    </row>
    <row r="1049" spans="1:6" x14ac:dyDescent="0.2">
      <c r="A1049" s="1" t="s">
        <v>1052</v>
      </c>
      <c r="B1049" s="1">
        <v>441273</v>
      </c>
      <c r="C1049" s="1">
        <v>1.36194860042648</v>
      </c>
      <c r="D1049" s="1">
        <v>-2.88625124072817</v>
      </c>
      <c r="E1049" s="2">
        <v>6.0334165158872595E-13</v>
      </c>
      <c r="F1049" s="2">
        <v>4.8259294716108903E-12</v>
      </c>
    </row>
    <row r="1050" spans="1:6" x14ac:dyDescent="0.2">
      <c r="A1050" s="1" t="s">
        <v>1053</v>
      </c>
      <c r="B1050" s="1">
        <v>100133941</v>
      </c>
      <c r="C1050" s="1">
        <v>-1.2572670495235401</v>
      </c>
      <c r="D1050" s="1">
        <v>8.99632415050832</v>
      </c>
      <c r="E1050" s="2">
        <v>6.0774807362241996E-13</v>
      </c>
      <c r="F1050" s="2">
        <v>4.8568616016684298E-12</v>
      </c>
    </row>
    <row r="1051" spans="1:6" x14ac:dyDescent="0.2">
      <c r="A1051" s="1" t="s">
        <v>1054</v>
      </c>
      <c r="B1051" s="1">
        <v>57526</v>
      </c>
      <c r="C1051" s="1">
        <v>2.1472728952128701</v>
      </c>
      <c r="D1051" s="1">
        <v>2.9240087427899999</v>
      </c>
      <c r="E1051" s="2">
        <v>6.0988217457761501E-13</v>
      </c>
      <c r="F1051" s="2">
        <v>4.8717550379896099E-12</v>
      </c>
    </row>
    <row r="1052" spans="1:6" x14ac:dyDescent="0.2">
      <c r="A1052" s="1" t="s">
        <v>1055</v>
      </c>
      <c r="B1052" s="1">
        <v>113675</v>
      </c>
      <c r="C1052" s="1">
        <v>-1.0771731771056401</v>
      </c>
      <c r="D1052" s="1">
        <v>3.0483192162245398</v>
      </c>
      <c r="E1052" s="2">
        <v>6.2435153813016697E-13</v>
      </c>
      <c r="F1052" s="2">
        <v>4.9807104766779003E-12</v>
      </c>
    </row>
    <row r="1053" spans="1:6" x14ac:dyDescent="0.2">
      <c r="A1053" s="1" t="s">
        <v>1056</v>
      </c>
      <c r="B1053" s="1">
        <v>144100</v>
      </c>
      <c r="C1053" s="1">
        <v>1.0461994205059599</v>
      </c>
      <c r="D1053" s="1">
        <v>4.23469809660756</v>
      </c>
      <c r="E1053" s="2">
        <v>6.5052684433326003E-13</v>
      </c>
      <c r="F1053" s="2">
        <v>5.1734834644481201E-12</v>
      </c>
    </row>
    <row r="1054" spans="1:6" x14ac:dyDescent="0.2">
      <c r="A1054" s="1" t="s">
        <v>1057</v>
      </c>
      <c r="B1054" s="1">
        <v>5650</v>
      </c>
      <c r="C1054" s="1">
        <v>-2.0602921781051098</v>
      </c>
      <c r="D1054" s="1">
        <v>7.2487978946459499</v>
      </c>
      <c r="E1054" s="2">
        <v>6.5424869769280901E-13</v>
      </c>
      <c r="F1054" s="2">
        <v>5.1984921885931099E-12</v>
      </c>
    </row>
    <row r="1055" spans="1:6" x14ac:dyDescent="0.2">
      <c r="A1055" s="1" t="s">
        <v>1058</v>
      </c>
      <c r="B1055" s="1">
        <v>94122</v>
      </c>
      <c r="C1055" s="1">
        <v>1.8619537054088999</v>
      </c>
      <c r="D1055" s="1">
        <v>1.7115693831202701</v>
      </c>
      <c r="E1055" s="2">
        <v>6.5908322693208398E-13</v>
      </c>
      <c r="F1055" s="2">
        <v>5.2345970752767398E-12</v>
      </c>
    </row>
    <row r="1056" spans="1:6" x14ac:dyDescent="0.2">
      <c r="A1056" s="1" t="s">
        <v>1059</v>
      </c>
      <c r="B1056" s="1">
        <v>100529063</v>
      </c>
      <c r="C1056" s="1">
        <v>-1.0069595022232201</v>
      </c>
      <c r="D1056" s="1">
        <v>3.3200410907456297E-2</v>
      </c>
      <c r="E1056" s="2">
        <v>6.8009834418259502E-13</v>
      </c>
      <c r="F1056" s="2">
        <v>5.3943687687190999E-12</v>
      </c>
    </row>
    <row r="1057" spans="1:6" x14ac:dyDescent="0.2">
      <c r="A1057" s="1" t="s">
        <v>1060</v>
      </c>
      <c r="B1057" s="1">
        <v>196477</v>
      </c>
      <c r="C1057" s="1">
        <v>5.2081884126562503</v>
      </c>
      <c r="D1057" s="1">
        <v>-2.5253014793676001</v>
      </c>
      <c r="E1057" s="2">
        <v>7.0532320624381402E-13</v>
      </c>
      <c r="F1057" s="2">
        <v>5.57725501056621E-12</v>
      </c>
    </row>
    <row r="1058" spans="1:6" x14ac:dyDescent="0.2">
      <c r="A1058" s="1" t="s">
        <v>1061</v>
      </c>
      <c r="B1058" s="1">
        <v>391123</v>
      </c>
      <c r="C1058" s="1">
        <v>-2.3229245484954402</v>
      </c>
      <c r="D1058" s="1">
        <v>3.2685572690264402</v>
      </c>
      <c r="E1058" s="2">
        <v>7.3062032875238101E-13</v>
      </c>
      <c r="F1058" s="2">
        <v>5.7671621305068498E-12</v>
      </c>
    </row>
    <row r="1059" spans="1:6" x14ac:dyDescent="0.2">
      <c r="A1059" s="1" t="s">
        <v>1062</v>
      </c>
      <c r="B1059" s="1">
        <v>1747</v>
      </c>
      <c r="C1059" s="1">
        <v>-1.35368298481174</v>
      </c>
      <c r="D1059" s="1">
        <v>3.9381231757144799</v>
      </c>
      <c r="E1059" s="2">
        <v>7.3245414255030502E-13</v>
      </c>
      <c r="F1059" s="2">
        <v>5.7791048925793501E-12</v>
      </c>
    </row>
    <row r="1060" spans="1:6" x14ac:dyDescent="0.2">
      <c r="A1060" s="1" t="s">
        <v>1063</v>
      </c>
      <c r="B1060" s="1">
        <v>27091</v>
      </c>
      <c r="C1060" s="1">
        <v>2.7854223049001199</v>
      </c>
      <c r="D1060" s="1">
        <v>-3.3541346244187298</v>
      </c>
      <c r="E1060" s="2">
        <v>7.5201703622866305E-13</v>
      </c>
      <c r="F1060" s="2">
        <v>5.9282638396441602E-12</v>
      </c>
    </row>
    <row r="1061" spans="1:6" x14ac:dyDescent="0.2">
      <c r="A1061" s="1" t="s">
        <v>1064</v>
      </c>
      <c r="B1061" s="1">
        <v>6236</v>
      </c>
      <c r="C1061" s="1">
        <v>-1.6822658113288</v>
      </c>
      <c r="D1061" s="1">
        <v>6.0915714330973403</v>
      </c>
      <c r="E1061" s="2">
        <v>7.5650080213190002E-13</v>
      </c>
      <c r="F1061" s="2">
        <v>5.9583948180157098E-12</v>
      </c>
    </row>
    <row r="1062" spans="1:6" x14ac:dyDescent="0.2">
      <c r="A1062" s="1" t="s">
        <v>1065</v>
      </c>
      <c r="B1062" s="1">
        <v>219790</v>
      </c>
      <c r="C1062" s="1">
        <v>1.0607260741257201</v>
      </c>
      <c r="D1062" s="1">
        <v>3.2820080914657201</v>
      </c>
      <c r="E1062" s="2">
        <v>7.7713889577879397E-13</v>
      </c>
      <c r="F1062" s="2">
        <v>6.1075929012493104E-12</v>
      </c>
    </row>
    <row r="1063" spans="1:6" x14ac:dyDescent="0.2">
      <c r="A1063" s="1" t="s">
        <v>1066</v>
      </c>
      <c r="B1063" s="1">
        <v>55540</v>
      </c>
      <c r="C1063" s="1">
        <v>1.2310741427984599</v>
      </c>
      <c r="D1063" s="1">
        <v>1.5276457803300001</v>
      </c>
      <c r="E1063" s="2">
        <v>8.3891047385882799E-13</v>
      </c>
      <c r="F1063" s="2">
        <v>6.5615694162479702E-12</v>
      </c>
    </row>
    <row r="1064" spans="1:6" x14ac:dyDescent="0.2">
      <c r="A1064" s="1" t="s">
        <v>1067</v>
      </c>
      <c r="B1064" s="1">
        <v>126859</v>
      </c>
      <c r="C1064" s="1">
        <v>1.8479423365754899</v>
      </c>
      <c r="D1064" s="1">
        <v>-0.90297033175736297</v>
      </c>
      <c r="E1064" s="2">
        <v>8.7316917111070696E-13</v>
      </c>
      <c r="F1064" s="2">
        <v>6.8206401904671199E-12</v>
      </c>
    </row>
    <row r="1065" spans="1:6" x14ac:dyDescent="0.2">
      <c r="A1065" s="1" t="s">
        <v>1068</v>
      </c>
      <c r="B1065" s="1">
        <v>4986</v>
      </c>
      <c r="C1065" s="1">
        <v>2.9870072513567099</v>
      </c>
      <c r="D1065" s="1">
        <v>-1.50889477286912</v>
      </c>
      <c r="E1065" s="2">
        <v>8.75231331873597E-13</v>
      </c>
      <c r="F1065" s="2">
        <v>6.8337849939484602E-12</v>
      </c>
    </row>
    <row r="1066" spans="1:6" x14ac:dyDescent="0.2">
      <c r="A1066" s="1" t="s">
        <v>1069</v>
      </c>
      <c r="B1066" s="1">
        <v>65975</v>
      </c>
      <c r="C1066" s="1">
        <v>1.73622930593581</v>
      </c>
      <c r="D1066" s="1">
        <v>-0.36944837002761</v>
      </c>
      <c r="E1066" s="2">
        <v>8.7665358627339501E-13</v>
      </c>
      <c r="F1066" s="2">
        <v>6.8419241982420602E-12</v>
      </c>
    </row>
    <row r="1067" spans="1:6" x14ac:dyDescent="0.2">
      <c r="A1067" s="1" t="s">
        <v>1070</v>
      </c>
      <c r="B1067" s="1">
        <v>129684</v>
      </c>
      <c r="C1067" s="1">
        <v>2.4284951419782699</v>
      </c>
      <c r="D1067" s="1">
        <v>-2.97075821412882</v>
      </c>
      <c r="E1067" s="2">
        <v>9.2485852044556406E-13</v>
      </c>
      <c r="F1067" s="2">
        <v>7.2025406523069402E-12</v>
      </c>
    </row>
    <row r="1068" spans="1:6" x14ac:dyDescent="0.2">
      <c r="A1068" s="1" t="s">
        <v>1071</v>
      </c>
      <c r="B1068" s="1" t="s">
        <v>9</v>
      </c>
      <c r="C1068" s="1">
        <v>1.1536322552379401</v>
      </c>
      <c r="D1068" s="1">
        <v>-2.88630490792695</v>
      </c>
      <c r="E1068" s="2">
        <v>9.3879671649911808E-13</v>
      </c>
      <c r="F1068" s="2">
        <v>7.3047711681635498E-12</v>
      </c>
    </row>
    <row r="1069" spans="1:6" x14ac:dyDescent="0.2">
      <c r="A1069" s="1" t="s">
        <v>1072</v>
      </c>
      <c r="B1069" s="1">
        <v>1549</v>
      </c>
      <c r="C1069" s="1">
        <v>2.39464250393095</v>
      </c>
      <c r="D1069" s="1">
        <v>-3.9798495953819</v>
      </c>
      <c r="E1069" s="2">
        <v>1.0192706374692301E-12</v>
      </c>
      <c r="F1069" s="2">
        <v>7.89003953276032E-12</v>
      </c>
    </row>
    <row r="1070" spans="1:6" x14ac:dyDescent="0.2">
      <c r="A1070" s="1" t="s">
        <v>1073</v>
      </c>
      <c r="B1070" s="1">
        <v>1066</v>
      </c>
      <c r="C1070" s="1">
        <v>2.76218383991172</v>
      </c>
      <c r="D1070" s="1">
        <v>6.6088787786777496</v>
      </c>
      <c r="E1070" s="2">
        <v>1.02267052929945E-12</v>
      </c>
      <c r="F1070" s="2">
        <v>7.9095595724650002E-12</v>
      </c>
    </row>
    <row r="1071" spans="1:6" x14ac:dyDescent="0.2">
      <c r="A1071" s="1" t="s">
        <v>1074</v>
      </c>
      <c r="B1071" s="1">
        <v>101</v>
      </c>
      <c r="C1071" s="1">
        <v>-1.00222582067406</v>
      </c>
      <c r="D1071" s="1">
        <v>5.51013210969922</v>
      </c>
      <c r="E1071" s="2">
        <v>1.02526162806378E-12</v>
      </c>
      <c r="F1071" s="2">
        <v>7.9261964404776295E-12</v>
      </c>
    </row>
    <row r="1072" spans="1:6" x14ac:dyDescent="0.2">
      <c r="A1072" s="1" t="s">
        <v>1075</v>
      </c>
      <c r="B1072" s="1">
        <v>55175</v>
      </c>
      <c r="C1072" s="1">
        <v>1.0550076655329099</v>
      </c>
      <c r="D1072" s="1">
        <v>1.3403124098860899</v>
      </c>
      <c r="E1072" s="2">
        <v>1.05349386729568E-12</v>
      </c>
      <c r="F1072" s="2">
        <v>8.1304991566397296E-12</v>
      </c>
    </row>
    <row r="1073" spans="1:6" x14ac:dyDescent="0.2">
      <c r="A1073" s="1" t="s">
        <v>1076</v>
      </c>
      <c r="B1073" s="1">
        <v>5742</v>
      </c>
      <c r="C1073" s="1">
        <v>-1.23974167964816</v>
      </c>
      <c r="D1073" s="1">
        <v>6.3231328472541497</v>
      </c>
      <c r="E1073" s="2">
        <v>1.06431079274732E-12</v>
      </c>
      <c r="F1073" s="2">
        <v>8.2069479065742997E-12</v>
      </c>
    </row>
    <row r="1074" spans="1:6" x14ac:dyDescent="0.2">
      <c r="A1074" s="1" t="s">
        <v>1077</v>
      </c>
      <c r="B1074" s="1">
        <v>5865</v>
      </c>
      <c r="C1074" s="1">
        <v>1.95083083442123</v>
      </c>
      <c r="D1074" s="1">
        <v>3.6487919146297099</v>
      </c>
      <c r="E1074" s="2">
        <v>1.0895493718572199E-12</v>
      </c>
      <c r="F1074" s="2">
        <v>8.3907878731355394E-12</v>
      </c>
    </row>
    <row r="1075" spans="1:6" x14ac:dyDescent="0.2">
      <c r="A1075" s="1" t="s">
        <v>1078</v>
      </c>
      <c r="B1075" s="1">
        <v>389840</v>
      </c>
      <c r="C1075" s="1">
        <v>1.4105320491440501</v>
      </c>
      <c r="D1075" s="1">
        <v>-2.0320565685475298</v>
      </c>
      <c r="E1075" s="2">
        <v>1.09250678179497E-12</v>
      </c>
      <c r="F1075" s="2">
        <v>8.4099678036208804E-12</v>
      </c>
    </row>
    <row r="1076" spans="1:6" x14ac:dyDescent="0.2">
      <c r="A1076" s="1" t="s">
        <v>1079</v>
      </c>
      <c r="B1076" s="1">
        <v>7504</v>
      </c>
      <c r="C1076" s="1">
        <v>1.42191718467613</v>
      </c>
      <c r="D1076" s="1">
        <v>1.97596979878778</v>
      </c>
      <c r="E1076" s="2">
        <v>1.1030754875251101E-12</v>
      </c>
      <c r="F1076" s="2">
        <v>8.4855893296988193E-12</v>
      </c>
    </row>
    <row r="1077" spans="1:6" x14ac:dyDescent="0.2">
      <c r="A1077" s="1" t="s">
        <v>1080</v>
      </c>
      <c r="B1077" s="1" t="s">
        <v>9</v>
      </c>
      <c r="C1077" s="1">
        <v>1.20049545048782</v>
      </c>
      <c r="D1077" s="1">
        <v>2.0952899252142201</v>
      </c>
      <c r="E1077" s="2">
        <v>1.16960819969771E-12</v>
      </c>
      <c r="F1077" s="2">
        <v>8.9766308057753907E-12</v>
      </c>
    </row>
    <row r="1078" spans="1:6" x14ac:dyDescent="0.2">
      <c r="A1078" s="1" t="s">
        <v>1081</v>
      </c>
      <c r="B1078" s="1">
        <v>2731</v>
      </c>
      <c r="C1078" s="1">
        <v>-2.01574496947174</v>
      </c>
      <c r="D1078" s="1">
        <v>3.6727625265102302</v>
      </c>
      <c r="E1078" s="2">
        <v>1.21156030805296E-12</v>
      </c>
      <c r="F1078" s="2">
        <v>9.2906921366360198E-12</v>
      </c>
    </row>
    <row r="1079" spans="1:6" x14ac:dyDescent="0.2">
      <c r="A1079" s="1" t="s">
        <v>1082</v>
      </c>
      <c r="B1079" s="1">
        <v>623</v>
      </c>
      <c r="C1079" s="1">
        <v>-1.0683200759190501</v>
      </c>
      <c r="D1079" s="1">
        <v>2.7763518925972601</v>
      </c>
      <c r="E1079" s="2">
        <v>1.21373113943699E-12</v>
      </c>
      <c r="F1079" s="2">
        <v>9.30337830411849E-12</v>
      </c>
    </row>
    <row r="1080" spans="1:6" x14ac:dyDescent="0.2">
      <c r="A1080" s="1" t="s">
        <v>1083</v>
      </c>
      <c r="B1080" s="1">
        <v>2139</v>
      </c>
      <c r="C1080" s="1">
        <v>1.6686585557687399</v>
      </c>
      <c r="D1080" s="1">
        <v>4.3356863317244398</v>
      </c>
      <c r="E1080" s="2">
        <v>1.25509735664852E-12</v>
      </c>
      <c r="F1080" s="2">
        <v>9.5959544504710198E-12</v>
      </c>
    </row>
    <row r="1081" spans="1:6" x14ac:dyDescent="0.2">
      <c r="A1081" s="1" t="s">
        <v>1084</v>
      </c>
      <c r="B1081" s="1">
        <v>57188</v>
      </c>
      <c r="C1081" s="1">
        <v>1.5649670302866601</v>
      </c>
      <c r="D1081" s="1">
        <v>1.1052517386177201</v>
      </c>
      <c r="E1081" s="2">
        <v>1.3168455603366699E-12</v>
      </c>
      <c r="F1081" s="2">
        <v>1.0033984381702401E-11</v>
      </c>
    </row>
    <row r="1082" spans="1:6" x14ac:dyDescent="0.2">
      <c r="A1082" s="1" t="s">
        <v>1085</v>
      </c>
      <c r="B1082" s="1">
        <v>9118</v>
      </c>
      <c r="C1082" s="1">
        <v>2.4738577907655901</v>
      </c>
      <c r="D1082" s="1">
        <v>1.2373042241727401</v>
      </c>
      <c r="E1082" s="2">
        <v>1.3947988541120201E-12</v>
      </c>
      <c r="F1082" s="2">
        <v>1.05965886795107E-11</v>
      </c>
    </row>
    <row r="1083" spans="1:6" x14ac:dyDescent="0.2">
      <c r="A1083" s="1" t="s">
        <v>1086</v>
      </c>
      <c r="B1083" s="1">
        <v>55901</v>
      </c>
      <c r="C1083" s="1">
        <v>-1.0961290962388299</v>
      </c>
      <c r="D1083" s="1">
        <v>4.4685301541393398</v>
      </c>
      <c r="E1083" s="2">
        <v>1.4176633429591101E-12</v>
      </c>
      <c r="F1083" s="2">
        <v>1.0747630385826001E-11</v>
      </c>
    </row>
    <row r="1084" spans="1:6" x14ac:dyDescent="0.2">
      <c r="A1084" s="1" t="s">
        <v>1087</v>
      </c>
      <c r="B1084" s="1">
        <v>440603</v>
      </c>
      <c r="C1084" s="1">
        <v>1.71560981499654</v>
      </c>
      <c r="D1084" s="1">
        <v>-0.499150981015406</v>
      </c>
      <c r="E1084" s="2">
        <v>1.45279354868097E-12</v>
      </c>
      <c r="F1084" s="2">
        <v>1.1000071539466299E-11</v>
      </c>
    </row>
    <row r="1085" spans="1:6" x14ac:dyDescent="0.2">
      <c r="A1085" s="1" t="s">
        <v>1088</v>
      </c>
      <c r="B1085" s="1">
        <v>10129</v>
      </c>
      <c r="C1085" s="1">
        <v>1.10059267151597</v>
      </c>
      <c r="D1085" s="1">
        <v>2.8449404710059798</v>
      </c>
      <c r="E1085" s="2">
        <v>1.45928665445018E-12</v>
      </c>
      <c r="F1085" s="2">
        <v>1.1044592649836599E-11</v>
      </c>
    </row>
    <row r="1086" spans="1:6" x14ac:dyDescent="0.2">
      <c r="A1086" s="1" t="s">
        <v>1089</v>
      </c>
      <c r="B1086" s="1">
        <v>11197</v>
      </c>
      <c r="C1086" s="1">
        <v>3.70364048692015</v>
      </c>
      <c r="D1086" s="1">
        <v>3.4669049426559</v>
      </c>
      <c r="E1086" s="2">
        <v>1.46518393216519E-12</v>
      </c>
      <c r="F1086" s="2">
        <v>1.1084568740063699E-11</v>
      </c>
    </row>
    <row r="1087" spans="1:6" x14ac:dyDescent="0.2">
      <c r="A1087" s="1" t="s">
        <v>1090</v>
      </c>
      <c r="B1087" s="1">
        <v>347252</v>
      </c>
      <c r="C1087" s="1">
        <v>2.12630896630571</v>
      </c>
      <c r="D1087" s="1">
        <v>-1.271681122745</v>
      </c>
      <c r="E1087" s="2">
        <v>1.48011992057502E-12</v>
      </c>
      <c r="F1087" s="2">
        <v>1.11787841213073E-11</v>
      </c>
    </row>
    <row r="1088" spans="1:6" x14ac:dyDescent="0.2">
      <c r="A1088" s="1" t="s">
        <v>1091</v>
      </c>
      <c r="B1088" s="1">
        <v>7025</v>
      </c>
      <c r="C1088" s="1">
        <v>1.01293597522672</v>
      </c>
      <c r="D1088" s="1">
        <v>2.32110036752292</v>
      </c>
      <c r="E1088" s="2">
        <v>1.4796847780461701E-12</v>
      </c>
      <c r="F1088" s="2">
        <v>1.11787841213073E-11</v>
      </c>
    </row>
    <row r="1089" spans="1:6" x14ac:dyDescent="0.2">
      <c r="A1089" s="1" t="s">
        <v>1092</v>
      </c>
      <c r="B1089" s="1">
        <v>1548</v>
      </c>
      <c r="C1089" s="1">
        <v>2.4831924977610602</v>
      </c>
      <c r="D1089" s="1">
        <v>-2.0473470596998999</v>
      </c>
      <c r="E1089" s="2">
        <v>1.48356044797093E-12</v>
      </c>
      <c r="F1089" s="2">
        <v>1.1200073071794E-11</v>
      </c>
    </row>
    <row r="1090" spans="1:6" x14ac:dyDescent="0.2">
      <c r="A1090" s="1" t="s">
        <v>1093</v>
      </c>
      <c r="B1090" s="1">
        <v>1047</v>
      </c>
      <c r="C1090" s="1">
        <v>2.1835111492920301</v>
      </c>
      <c r="D1090" s="1">
        <v>1.3393322017104601</v>
      </c>
      <c r="E1090" s="2">
        <v>1.51409240407681E-12</v>
      </c>
      <c r="F1090" s="2">
        <v>1.1397136011130601E-11</v>
      </c>
    </row>
    <row r="1091" spans="1:6" x14ac:dyDescent="0.2">
      <c r="A1091" s="1" t="s">
        <v>1094</v>
      </c>
      <c r="B1091" s="1">
        <v>91978</v>
      </c>
      <c r="C1091" s="1">
        <v>-1.07375960350491</v>
      </c>
      <c r="D1091" s="1">
        <v>1.8992730175511701</v>
      </c>
      <c r="E1091" s="2">
        <v>1.53464012192473E-12</v>
      </c>
      <c r="F1091" s="2">
        <v>1.1537342452516799E-11</v>
      </c>
    </row>
    <row r="1092" spans="1:6" x14ac:dyDescent="0.2">
      <c r="A1092" s="1" t="s">
        <v>1095</v>
      </c>
      <c r="B1092" s="1" t="s">
        <v>9</v>
      </c>
      <c r="C1092" s="1">
        <v>-2.0509570142371798</v>
      </c>
      <c r="D1092" s="1">
        <v>4.3516351692003497</v>
      </c>
      <c r="E1092" s="2">
        <v>1.59830161660993E-12</v>
      </c>
      <c r="F1092" s="2">
        <v>1.19759596588996E-11</v>
      </c>
    </row>
    <row r="1093" spans="1:6" x14ac:dyDescent="0.2">
      <c r="A1093" s="1" t="s">
        <v>1096</v>
      </c>
      <c r="B1093" s="1">
        <v>566</v>
      </c>
      <c r="C1093" s="1">
        <v>-1.79263643936091</v>
      </c>
      <c r="D1093" s="1">
        <v>-2.6722893509226302</v>
      </c>
      <c r="E1093" s="2">
        <v>1.6577548720414101E-12</v>
      </c>
      <c r="F1093" s="2">
        <v>1.23802398466343E-11</v>
      </c>
    </row>
    <row r="1094" spans="1:6" x14ac:dyDescent="0.2">
      <c r="A1094" s="1" t="s">
        <v>1097</v>
      </c>
      <c r="B1094" s="1">
        <v>23105</v>
      </c>
      <c r="C1094" s="1">
        <v>1.5310686187334599</v>
      </c>
      <c r="D1094" s="1">
        <v>3.4389879663712399</v>
      </c>
      <c r="E1094" s="2">
        <v>1.69104037344557E-12</v>
      </c>
      <c r="F1094" s="2">
        <v>1.26131305370083E-11</v>
      </c>
    </row>
    <row r="1095" spans="1:6" x14ac:dyDescent="0.2">
      <c r="A1095" s="1" t="s">
        <v>1098</v>
      </c>
      <c r="B1095" s="1">
        <v>3675</v>
      </c>
      <c r="C1095" s="1">
        <v>-1.0147702575658999</v>
      </c>
      <c r="D1095" s="1">
        <v>9.1374594235880906</v>
      </c>
      <c r="E1095" s="2">
        <v>1.7797801128610001E-12</v>
      </c>
      <c r="F1095" s="2">
        <v>1.32148306566221E-11</v>
      </c>
    </row>
    <row r="1096" spans="1:6" x14ac:dyDescent="0.2">
      <c r="A1096" s="1" t="s">
        <v>1099</v>
      </c>
      <c r="B1096" s="1">
        <v>1141</v>
      </c>
      <c r="C1096" s="1">
        <v>1.92189711085949</v>
      </c>
      <c r="D1096" s="1">
        <v>-0.48934554995204699</v>
      </c>
      <c r="E1096" s="2">
        <v>1.79589897239802E-12</v>
      </c>
      <c r="F1096" s="2">
        <v>1.3329018619615E-11</v>
      </c>
    </row>
    <row r="1097" spans="1:6" x14ac:dyDescent="0.2">
      <c r="A1097" s="1" t="s">
        <v>1100</v>
      </c>
      <c r="B1097" s="1">
        <v>6288</v>
      </c>
      <c r="C1097" s="1">
        <v>-1.7293788090008599</v>
      </c>
      <c r="D1097" s="1">
        <v>6.0293131425097704</v>
      </c>
      <c r="E1097" s="2">
        <v>1.82133795657589E-12</v>
      </c>
      <c r="F1097" s="2">
        <v>1.3506694364677499E-11</v>
      </c>
    </row>
    <row r="1098" spans="1:6" x14ac:dyDescent="0.2">
      <c r="A1098" s="1" t="s">
        <v>1101</v>
      </c>
      <c r="B1098" s="1" t="s">
        <v>9</v>
      </c>
      <c r="C1098" s="1">
        <v>-1.58689631265666</v>
      </c>
      <c r="D1098" s="1">
        <v>-1.7591837072379</v>
      </c>
      <c r="E1098" s="2">
        <v>1.82825423689075E-12</v>
      </c>
      <c r="F1098" s="2">
        <v>1.35524047609519E-11</v>
      </c>
    </row>
    <row r="1099" spans="1:6" x14ac:dyDescent="0.2">
      <c r="A1099" s="1" t="s">
        <v>1102</v>
      </c>
      <c r="B1099" s="1">
        <v>6703</v>
      </c>
      <c r="C1099" s="1">
        <v>-1.80250129290409</v>
      </c>
      <c r="D1099" s="1">
        <v>8.8776935805865502</v>
      </c>
      <c r="E1099" s="2">
        <v>1.85705445005894E-12</v>
      </c>
      <c r="F1099" s="2">
        <v>1.3754573112217E-11</v>
      </c>
    </row>
    <row r="1100" spans="1:6" x14ac:dyDescent="0.2">
      <c r="A1100" s="1" t="s">
        <v>1103</v>
      </c>
      <c r="B1100" s="1">
        <v>114798</v>
      </c>
      <c r="C1100" s="1">
        <v>3.6604020014491101</v>
      </c>
      <c r="D1100" s="1">
        <v>-2.03584403670849</v>
      </c>
      <c r="E1100" s="2">
        <v>1.88436439830568E-12</v>
      </c>
      <c r="F1100" s="2">
        <v>1.3945380405374E-11</v>
      </c>
    </row>
    <row r="1101" spans="1:6" x14ac:dyDescent="0.2">
      <c r="A1101" s="1" t="s">
        <v>1104</v>
      </c>
      <c r="B1101" s="1" t="s">
        <v>9</v>
      </c>
      <c r="C1101" s="1">
        <v>1.5308705949966199</v>
      </c>
      <c r="D1101" s="1">
        <v>-3.1483747226442702</v>
      </c>
      <c r="E1101" s="2">
        <v>1.9240954054133898E-12</v>
      </c>
      <c r="F1101" s="2">
        <v>1.4221883683919399E-11</v>
      </c>
    </row>
    <row r="1102" spans="1:6" x14ac:dyDescent="0.2">
      <c r="A1102" s="1" t="s">
        <v>1105</v>
      </c>
      <c r="B1102" s="1">
        <v>448835</v>
      </c>
      <c r="C1102" s="1">
        <v>-3.2304470471851898</v>
      </c>
      <c r="D1102" s="1">
        <v>-0.85890540669081505</v>
      </c>
      <c r="E1102" s="2">
        <v>1.9559089229080401E-12</v>
      </c>
      <c r="F1102" s="2">
        <v>1.4445177297393399E-11</v>
      </c>
    </row>
    <row r="1103" spans="1:6" x14ac:dyDescent="0.2">
      <c r="A1103" s="1" t="s">
        <v>1106</v>
      </c>
      <c r="B1103" s="1">
        <v>57670</v>
      </c>
      <c r="C1103" s="1">
        <v>1.23988746682104</v>
      </c>
      <c r="D1103" s="1">
        <v>2.98528792677625</v>
      </c>
      <c r="E1103" s="2">
        <v>1.9642784754205601E-12</v>
      </c>
      <c r="F1103" s="2">
        <v>1.4501044335143701E-11</v>
      </c>
    </row>
    <row r="1104" spans="1:6" x14ac:dyDescent="0.2">
      <c r="A1104" s="1" t="s">
        <v>1107</v>
      </c>
      <c r="B1104" s="1">
        <v>9892</v>
      </c>
      <c r="C1104" s="1">
        <v>2.1296338318963901</v>
      </c>
      <c r="D1104" s="1">
        <v>-1.6214495138756899</v>
      </c>
      <c r="E1104" s="2">
        <v>1.9654601632154701E-12</v>
      </c>
      <c r="F1104" s="2">
        <v>1.4503823809914099E-11</v>
      </c>
    </row>
    <row r="1105" spans="1:6" x14ac:dyDescent="0.2">
      <c r="A1105" s="1" t="s">
        <v>1108</v>
      </c>
      <c r="B1105" s="1">
        <v>151651</v>
      </c>
      <c r="C1105" s="1">
        <v>1.3194573456885601</v>
      </c>
      <c r="D1105" s="1">
        <v>-1.6332783946948199</v>
      </c>
      <c r="E1105" s="2">
        <v>1.99678507066085E-12</v>
      </c>
      <c r="F1105" s="2">
        <v>1.4722918329027399E-11</v>
      </c>
    </row>
    <row r="1106" spans="1:6" x14ac:dyDescent="0.2">
      <c r="A1106" s="1" t="s">
        <v>1109</v>
      </c>
      <c r="B1106" s="1">
        <v>113220</v>
      </c>
      <c r="C1106" s="1">
        <v>-1.5303548938638201</v>
      </c>
      <c r="D1106" s="1">
        <v>1.2532471628883499</v>
      </c>
      <c r="E1106" s="2">
        <v>2.0835611884626302E-12</v>
      </c>
      <c r="F1106" s="2">
        <v>1.5318852117460101E-11</v>
      </c>
    </row>
    <row r="1107" spans="1:6" x14ac:dyDescent="0.2">
      <c r="A1107" s="1" t="s">
        <v>1110</v>
      </c>
      <c r="B1107" s="1">
        <v>116071</v>
      </c>
      <c r="C1107" s="1">
        <v>-1.5418415373596699</v>
      </c>
      <c r="D1107" s="1">
        <v>4.0587106717991697</v>
      </c>
      <c r="E1107" s="2">
        <v>2.1235083974670102E-12</v>
      </c>
      <c r="F1107" s="2">
        <v>1.5599819234736201E-11</v>
      </c>
    </row>
    <row r="1108" spans="1:6" x14ac:dyDescent="0.2">
      <c r="A1108" s="1" t="s">
        <v>1111</v>
      </c>
      <c r="B1108" s="1">
        <v>5080</v>
      </c>
      <c r="C1108" s="1">
        <v>1.1885200897622199</v>
      </c>
      <c r="D1108" s="1">
        <v>2.15231111924636</v>
      </c>
      <c r="E1108" s="2">
        <v>2.1477843570145801E-12</v>
      </c>
      <c r="F1108" s="2">
        <v>1.57588756101441E-11</v>
      </c>
    </row>
    <row r="1109" spans="1:6" x14ac:dyDescent="0.2">
      <c r="A1109" s="1" t="s">
        <v>1112</v>
      </c>
      <c r="B1109" s="1">
        <v>84197</v>
      </c>
      <c r="C1109" s="1">
        <v>1.0957679542171801</v>
      </c>
      <c r="D1109" s="1">
        <v>1.7160099777826801</v>
      </c>
      <c r="E1109" s="2">
        <v>2.1657164573351301E-12</v>
      </c>
      <c r="F1109" s="2">
        <v>1.5871053924319701E-11</v>
      </c>
    </row>
    <row r="1110" spans="1:6" x14ac:dyDescent="0.2">
      <c r="A1110" s="1" t="s">
        <v>1113</v>
      </c>
      <c r="B1110" s="1">
        <v>23415</v>
      </c>
      <c r="C1110" s="1">
        <v>1.3034460920404001</v>
      </c>
      <c r="D1110" s="1">
        <v>-1.68653253793024</v>
      </c>
      <c r="E1110" s="2">
        <v>2.1692393579617602E-12</v>
      </c>
      <c r="F1110" s="2">
        <v>1.5890406081726399E-11</v>
      </c>
    </row>
    <row r="1111" spans="1:6" x14ac:dyDescent="0.2">
      <c r="A1111" s="1" t="s">
        <v>1114</v>
      </c>
      <c r="B1111" s="1">
        <v>5332</v>
      </c>
      <c r="C1111" s="1">
        <v>1.49197055088902</v>
      </c>
      <c r="D1111" s="1">
        <v>1.9212545315349201</v>
      </c>
      <c r="E1111" s="2">
        <v>2.1915512378900001E-12</v>
      </c>
      <c r="F1111" s="2">
        <v>1.6034600482106999E-11</v>
      </c>
    </row>
    <row r="1112" spans="1:6" x14ac:dyDescent="0.2">
      <c r="A1112" s="1" t="s">
        <v>1115</v>
      </c>
      <c r="B1112" s="1">
        <v>79170</v>
      </c>
      <c r="C1112" s="1">
        <v>1.5843570882997</v>
      </c>
      <c r="D1112" s="1">
        <v>1.65918650218124</v>
      </c>
      <c r="E1112" s="2">
        <v>2.2085898495640402E-12</v>
      </c>
      <c r="F1112" s="2">
        <v>1.61392815254349E-11</v>
      </c>
    </row>
    <row r="1113" spans="1:6" x14ac:dyDescent="0.2">
      <c r="A1113" s="1" t="s">
        <v>1116</v>
      </c>
      <c r="B1113" s="1" t="s">
        <v>9</v>
      </c>
      <c r="C1113" s="1">
        <v>-1.3552166855265</v>
      </c>
      <c r="D1113" s="1">
        <v>3.7046260024589399</v>
      </c>
      <c r="E1113" s="2">
        <v>2.3849526363449899E-12</v>
      </c>
      <c r="F1113" s="2">
        <v>1.7343622058329599E-11</v>
      </c>
    </row>
    <row r="1114" spans="1:6" x14ac:dyDescent="0.2">
      <c r="A1114" s="1" t="s">
        <v>1117</v>
      </c>
      <c r="B1114" s="1">
        <v>221416</v>
      </c>
      <c r="C1114" s="1">
        <v>1.71744564979402</v>
      </c>
      <c r="D1114" s="1">
        <v>1.9408869675202201</v>
      </c>
      <c r="E1114" s="2">
        <v>2.4153615365703201E-12</v>
      </c>
      <c r="F1114" s="2">
        <v>1.75435110315489E-11</v>
      </c>
    </row>
    <row r="1115" spans="1:6" x14ac:dyDescent="0.2">
      <c r="A1115" s="1" t="s">
        <v>1118</v>
      </c>
      <c r="B1115" s="1">
        <v>100129842</v>
      </c>
      <c r="C1115" s="1">
        <v>1.2659978545577599</v>
      </c>
      <c r="D1115" s="1">
        <v>7.3576304663337394E-2</v>
      </c>
      <c r="E1115" s="2">
        <v>2.4630614024525499E-12</v>
      </c>
      <c r="F1115" s="2">
        <v>1.7882758985238901E-11</v>
      </c>
    </row>
    <row r="1116" spans="1:6" x14ac:dyDescent="0.2">
      <c r="A1116" s="1" t="s">
        <v>1119</v>
      </c>
      <c r="B1116" s="1">
        <v>642658</v>
      </c>
      <c r="C1116" s="1">
        <v>-1.19288421718898</v>
      </c>
      <c r="D1116" s="1">
        <v>1.02054705478128</v>
      </c>
      <c r="E1116" s="2">
        <v>2.5168381908024E-12</v>
      </c>
      <c r="F1116" s="2">
        <v>1.8265836555569599E-11</v>
      </c>
    </row>
    <row r="1117" spans="1:6" x14ac:dyDescent="0.2">
      <c r="A1117" s="1" t="s">
        <v>1120</v>
      </c>
      <c r="B1117" s="1">
        <v>5121</v>
      </c>
      <c r="C1117" s="1">
        <v>4.2983400962895004</v>
      </c>
      <c r="D1117" s="1">
        <v>0.85669609078798303</v>
      </c>
      <c r="E1117" s="2">
        <v>2.6810652638242799E-12</v>
      </c>
      <c r="F1117" s="2">
        <v>1.9418588097011201E-11</v>
      </c>
    </row>
    <row r="1118" spans="1:6" x14ac:dyDescent="0.2">
      <c r="A1118" s="1" t="s">
        <v>1121</v>
      </c>
      <c r="B1118" s="1">
        <v>4069</v>
      </c>
      <c r="C1118" s="1">
        <v>1.5410127499278801</v>
      </c>
      <c r="D1118" s="1">
        <v>7.4341705592077902</v>
      </c>
      <c r="E1118" s="2">
        <v>2.6831412893338499E-12</v>
      </c>
      <c r="F1118" s="2">
        <v>1.9425813522817801E-11</v>
      </c>
    </row>
    <row r="1119" spans="1:6" x14ac:dyDescent="0.2">
      <c r="A1119" s="1" t="s">
        <v>1122</v>
      </c>
      <c r="B1119" s="1">
        <v>51557</v>
      </c>
      <c r="C1119" s="1">
        <v>2.72683096340681</v>
      </c>
      <c r="D1119" s="1">
        <v>-2.1139155581964202</v>
      </c>
      <c r="E1119" s="2">
        <v>2.8865151029939698E-12</v>
      </c>
      <c r="F1119" s="2">
        <v>2.0806241116538699E-11</v>
      </c>
    </row>
    <row r="1120" spans="1:6" x14ac:dyDescent="0.2">
      <c r="A1120" s="1" t="s">
        <v>1123</v>
      </c>
      <c r="B1120" s="1">
        <v>335</v>
      </c>
      <c r="C1120" s="1">
        <v>-1.69541756333601</v>
      </c>
      <c r="D1120" s="1">
        <v>-2.0018249296544202</v>
      </c>
      <c r="E1120" s="2">
        <v>2.8941912170387999E-12</v>
      </c>
      <c r="F1120" s="2">
        <v>2.0853226557008001E-11</v>
      </c>
    </row>
    <row r="1121" spans="1:6" x14ac:dyDescent="0.2">
      <c r="A1121" s="1" t="s">
        <v>1124</v>
      </c>
      <c r="B1121" s="1">
        <v>54210</v>
      </c>
      <c r="C1121" s="1">
        <v>-1.46573865043532</v>
      </c>
      <c r="D1121" s="1">
        <v>3.8034629825133601</v>
      </c>
      <c r="E1121" s="2">
        <v>2.9400532984228801E-12</v>
      </c>
      <c r="F1121" s="2">
        <v>2.1141389247301901E-11</v>
      </c>
    </row>
    <row r="1122" spans="1:6" x14ac:dyDescent="0.2">
      <c r="A1122" s="1" t="s">
        <v>1125</v>
      </c>
      <c r="B1122" s="1">
        <v>152831</v>
      </c>
      <c r="C1122" s="1">
        <v>1.1780626718735401</v>
      </c>
      <c r="D1122" s="1">
        <v>-1.1802420356052501</v>
      </c>
      <c r="E1122" s="2">
        <v>2.9687288421574499E-12</v>
      </c>
      <c r="F1122" s="2">
        <v>2.1318273723823201E-11</v>
      </c>
    </row>
    <row r="1123" spans="1:6" x14ac:dyDescent="0.2">
      <c r="A1123" s="1" t="s">
        <v>1126</v>
      </c>
      <c r="B1123" s="1">
        <v>9235</v>
      </c>
      <c r="C1123" s="1">
        <v>-1.0964315000654199</v>
      </c>
      <c r="D1123" s="1">
        <v>6.5823568582804803</v>
      </c>
      <c r="E1123" s="2">
        <v>3.0044621463837299E-12</v>
      </c>
      <c r="F1123" s="2">
        <v>2.1561504638569801E-11</v>
      </c>
    </row>
    <row r="1124" spans="1:6" x14ac:dyDescent="0.2">
      <c r="A1124" s="1" t="s">
        <v>1127</v>
      </c>
      <c r="B1124" s="1">
        <v>56853</v>
      </c>
      <c r="C1124" s="1">
        <v>1.7575985553775499</v>
      </c>
      <c r="D1124" s="1">
        <v>-1.17471088051376</v>
      </c>
      <c r="E1124" s="2">
        <v>3.0099270749311499E-12</v>
      </c>
      <c r="F1124" s="2">
        <v>2.15921212268956E-11</v>
      </c>
    </row>
    <row r="1125" spans="1:6" x14ac:dyDescent="0.2">
      <c r="A1125" s="1" t="s">
        <v>1128</v>
      </c>
      <c r="B1125" s="1">
        <v>1476</v>
      </c>
      <c r="C1125" s="1">
        <v>-1.0942516724756</v>
      </c>
      <c r="D1125" s="1">
        <v>10.1993628740299</v>
      </c>
      <c r="E1125" s="2">
        <v>3.1225180330320699E-12</v>
      </c>
      <c r="F1125" s="2">
        <v>2.2355293056044001E-11</v>
      </c>
    </row>
    <row r="1126" spans="1:6" x14ac:dyDescent="0.2">
      <c r="A1126" s="1" t="s">
        <v>1129</v>
      </c>
      <c r="B1126" s="1">
        <v>1602</v>
      </c>
      <c r="C1126" s="1">
        <v>1.36601886579924</v>
      </c>
      <c r="D1126" s="1">
        <v>0.45963637971473897</v>
      </c>
      <c r="E1126" s="2">
        <v>3.2432468637075001E-12</v>
      </c>
      <c r="F1126" s="2">
        <v>2.32011937076899E-11</v>
      </c>
    </row>
    <row r="1127" spans="1:6" x14ac:dyDescent="0.2">
      <c r="A1127" s="1" t="s">
        <v>1130</v>
      </c>
      <c r="B1127" s="1">
        <v>353131</v>
      </c>
      <c r="C1127" s="1">
        <v>-3.1204293416567501</v>
      </c>
      <c r="D1127" s="1">
        <v>0.15323356769329599</v>
      </c>
      <c r="E1127" s="2">
        <v>3.3479643933149201E-12</v>
      </c>
      <c r="F1127" s="2">
        <v>2.3912324590317898E-11</v>
      </c>
    </row>
    <row r="1128" spans="1:6" x14ac:dyDescent="0.2">
      <c r="A1128" s="1" t="s">
        <v>1131</v>
      </c>
      <c r="B1128" s="1">
        <v>744</v>
      </c>
      <c r="C1128" s="1">
        <v>1.7871756639612499</v>
      </c>
      <c r="D1128" s="1">
        <v>0.92239875703004603</v>
      </c>
      <c r="E1128" s="2">
        <v>3.4103941923657998E-12</v>
      </c>
      <c r="F1128" s="2">
        <v>2.4329279440429799E-11</v>
      </c>
    </row>
    <row r="1129" spans="1:6" x14ac:dyDescent="0.2">
      <c r="A1129" s="1" t="s">
        <v>1132</v>
      </c>
      <c r="B1129" s="1">
        <v>83889</v>
      </c>
      <c r="C1129" s="1">
        <v>2.9281680187007599</v>
      </c>
      <c r="D1129" s="1">
        <v>-2.1622280012902602</v>
      </c>
      <c r="E1129" s="2">
        <v>3.5980141477767699E-12</v>
      </c>
      <c r="F1129" s="2">
        <v>2.5606886149309702E-11</v>
      </c>
    </row>
    <row r="1130" spans="1:6" x14ac:dyDescent="0.2">
      <c r="A1130" s="1" t="s">
        <v>1133</v>
      </c>
      <c r="B1130" s="1">
        <v>84525</v>
      </c>
      <c r="C1130" s="1">
        <v>-1.3993385426539</v>
      </c>
      <c r="D1130" s="1">
        <v>6.4734757928098103</v>
      </c>
      <c r="E1130" s="2">
        <v>3.6888573712354196E-12</v>
      </c>
      <c r="F1130" s="2">
        <v>2.62223314238609E-11</v>
      </c>
    </row>
    <row r="1131" spans="1:6" x14ac:dyDescent="0.2">
      <c r="A1131" s="1" t="s">
        <v>1134</v>
      </c>
      <c r="B1131" s="1">
        <v>627</v>
      </c>
      <c r="C1131" s="1">
        <v>1.3105433548035501</v>
      </c>
      <c r="D1131" s="1">
        <v>1.30808437561142</v>
      </c>
      <c r="E1131" s="2">
        <v>3.7245565161457703E-12</v>
      </c>
      <c r="F1131" s="2">
        <v>2.6434372153401801E-11</v>
      </c>
    </row>
    <row r="1132" spans="1:6" x14ac:dyDescent="0.2">
      <c r="A1132" s="1" t="s">
        <v>1135</v>
      </c>
      <c r="B1132" s="1">
        <v>112817</v>
      </c>
      <c r="C1132" s="1">
        <v>1.2414331401101599</v>
      </c>
      <c r="D1132" s="1">
        <v>1.97313996437966E-2</v>
      </c>
      <c r="E1132" s="2">
        <v>3.7317383043915098E-12</v>
      </c>
      <c r="F1132" s="2">
        <v>2.64644890066946E-11</v>
      </c>
    </row>
    <row r="1133" spans="1:6" x14ac:dyDescent="0.2">
      <c r="A1133" s="1" t="s">
        <v>1136</v>
      </c>
      <c r="B1133" s="1">
        <v>3589</v>
      </c>
      <c r="C1133" s="1">
        <v>-1.3300946418749899</v>
      </c>
      <c r="D1133" s="1">
        <v>3.1660956552273598</v>
      </c>
      <c r="E1133" s="2">
        <v>3.7389905659512802E-12</v>
      </c>
      <c r="F1133" s="2">
        <v>2.65054848738608E-11</v>
      </c>
    </row>
    <row r="1134" spans="1:6" x14ac:dyDescent="0.2">
      <c r="A1134" s="1" t="s">
        <v>1137</v>
      </c>
      <c r="B1134" s="1">
        <v>89792</v>
      </c>
      <c r="C1134" s="1">
        <v>-3.4051906985223601</v>
      </c>
      <c r="D1134" s="1">
        <v>-3.0193755023878199</v>
      </c>
      <c r="E1134" s="2">
        <v>3.7550229730745299E-12</v>
      </c>
      <c r="F1134" s="2">
        <v>2.6598202443567299E-11</v>
      </c>
    </row>
    <row r="1135" spans="1:6" x14ac:dyDescent="0.2">
      <c r="A1135" s="1" t="s">
        <v>1138</v>
      </c>
      <c r="B1135" s="1">
        <v>390792</v>
      </c>
      <c r="C1135" s="1">
        <v>2.8048779205016401</v>
      </c>
      <c r="D1135" s="1">
        <v>-2.5199055350706501</v>
      </c>
      <c r="E1135" s="2">
        <v>3.7603063809686898E-12</v>
      </c>
      <c r="F1135" s="2">
        <v>2.6614695025693201E-11</v>
      </c>
    </row>
    <row r="1136" spans="1:6" x14ac:dyDescent="0.2">
      <c r="A1136" s="1" t="s">
        <v>1139</v>
      </c>
      <c r="B1136" s="1">
        <v>153571</v>
      </c>
      <c r="C1136" s="1">
        <v>-1.2532958421760001</v>
      </c>
      <c r="D1136" s="1">
        <v>2.75455195921253</v>
      </c>
      <c r="E1136" s="2">
        <v>3.8153363491055202E-12</v>
      </c>
      <c r="F1136" s="2">
        <v>2.6951236728014799E-11</v>
      </c>
    </row>
    <row r="1137" spans="1:6" x14ac:dyDescent="0.2">
      <c r="A1137" s="1" t="s">
        <v>1140</v>
      </c>
      <c r="B1137" s="1">
        <v>218</v>
      </c>
      <c r="C1137" s="1">
        <v>1.8456398168700201</v>
      </c>
      <c r="D1137" s="1">
        <v>7.95682468455374</v>
      </c>
      <c r="E1137" s="2">
        <v>3.9251265676160001E-12</v>
      </c>
      <c r="F1137" s="2">
        <v>2.7683361340041901E-11</v>
      </c>
    </row>
    <row r="1138" spans="1:6" x14ac:dyDescent="0.2">
      <c r="A1138" s="1" t="s">
        <v>1141</v>
      </c>
      <c r="B1138" s="1">
        <v>8638</v>
      </c>
      <c r="C1138" s="1">
        <v>-1.29718637901887</v>
      </c>
      <c r="D1138" s="1">
        <v>5.99638242279753</v>
      </c>
      <c r="E1138" s="2">
        <v>3.9683353911480404E-12</v>
      </c>
      <c r="F1138" s="2">
        <v>2.79771527987278E-11</v>
      </c>
    </row>
    <row r="1139" spans="1:6" x14ac:dyDescent="0.2">
      <c r="A1139" s="1" t="s">
        <v>1142</v>
      </c>
      <c r="B1139" s="1">
        <v>10863</v>
      </c>
      <c r="C1139" s="1">
        <v>1.2917517427491201</v>
      </c>
      <c r="D1139" s="1">
        <v>3.1564271507492201</v>
      </c>
      <c r="E1139" s="2">
        <v>3.9704561418815998E-12</v>
      </c>
      <c r="F1139" s="2">
        <v>2.7981152771405801E-11</v>
      </c>
    </row>
    <row r="1140" spans="1:6" x14ac:dyDescent="0.2">
      <c r="A1140" s="1" t="s">
        <v>1143</v>
      </c>
      <c r="B1140" s="1">
        <v>136306</v>
      </c>
      <c r="C1140" s="1">
        <v>1.5597696518261199</v>
      </c>
      <c r="D1140" s="1">
        <v>-1.138481023407</v>
      </c>
      <c r="E1140" s="2">
        <v>4.1578132325955297E-12</v>
      </c>
      <c r="F1140" s="2">
        <v>2.9198709457599699E-11</v>
      </c>
    </row>
    <row r="1141" spans="1:6" x14ac:dyDescent="0.2">
      <c r="A1141" s="1" t="s">
        <v>1144</v>
      </c>
      <c r="B1141" s="1">
        <v>255349</v>
      </c>
      <c r="C1141" s="1">
        <v>2.4878946531956601</v>
      </c>
      <c r="D1141" s="1">
        <v>-2.1254485586193601</v>
      </c>
      <c r="E1141" s="2">
        <v>4.1684504345088498E-12</v>
      </c>
      <c r="F1141" s="2">
        <v>2.9250602912663797E-11</v>
      </c>
    </row>
    <row r="1142" spans="1:6" x14ac:dyDescent="0.2">
      <c r="A1142" s="1" t="s">
        <v>1145</v>
      </c>
      <c r="B1142" s="1">
        <v>57554</v>
      </c>
      <c r="C1142" s="1">
        <v>1.1332749383085501</v>
      </c>
      <c r="D1142" s="1">
        <v>-0.70754493919705497</v>
      </c>
      <c r="E1142" s="2">
        <v>4.2322437378361297E-12</v>
      </c>
      <c r="F1142" s="2">
        <v>2.96751290189343E-11</v>
      </c>
    </row>
    <row r="1143" spans="1:6" x14ac:dyDescent="0.2">
      <c r="A1143" s="1" t="s">
        <v>1146</v>
      </c>
      <c r="B1143" s="1">
        <v>2543</v>
      </c>
      <c r="C1143" s="1">
        <v>4.8075966577253597</v>
      </c>
      <c r="D1143" s="1">
        <v>-2.1209069032036898</v>
      </c>
      <c r="E1143" s="2">
        <v>4.2538215334529803E-12</v>
      </c>
      <c r="F1143" s="2">
        <v>2.9814819954120003E-11</v>
      </c>
    </row>
    <row r="1144" spans="1:6" x14ac:dyDescent="0.2">
      <c r="A1144" s="1" t="s">
        <v>1147</v>
      </c>
      <c r="B1144" s="1">
        <v>58473</v>
      </c>
      <c r="C1144" s="1">
        <v>1.2744584577094999</v>
      </c>
      <c r="D1144" s="1">
        <v>1.1982274359302501</v>
      </c>
      <c r="E1144" s="2">
        <v>4.2948976270845699E-12</v>
      </c>
      <c r="F1144" s="2">
        <v>3.0091011651759798E-11</v>
      </c>
    </row>
    <row r="1145" spans="1:6" x14ac:dyDescent="0.2">
      <c r="A1145" s="1" t="s">
        <v>1148</v>
      </c>
      <c r="B1145" s="1">
        <v>150763</v>
      </c>
      <c r="C1145" s="1">
        <v>1.78622401910453</v>
      </c>
      <c r="D1145" s="1">
        <v>1.9382975329286201</v>
      </c>
      <c r="E1145" s="2">
        <v>4.3217806816681903E-12</v>
      </c>
      <c r="F1145" s="2">
        <v>3.0255824103726801E-11</v>
      </c>
    </row>
    <row r="1146" spans="1:6" x14ac:dyDescent="0.2">
      <c r="A1146" s="1" t="s">
        <v>1149</v>
      </c>
      <c r="B1146" s="1">
        <v>79054</v>
      </c>
      <c r="C1146" s="1">
        <v>1.79057179341704</v>
      </c>
      <c r="D1146" s="1">
        <v>-1.4571214619638599</v>
      </c>
      <c r="E1146" s="2">
        <v>4.3677164539508499E-12</v>
      </c>
      <c r="F1146" s="2">
        <v>3.0553660770880303E-11</v>
      </c>
    </row>
    <row r="1147" spans="1:6" x14ac:dyDescent="0.2">
      <c r="A1147" s="1" t="s">
        <v>1150</v>
      </c>
      <c r="B1147" s="1">
        <v>2267</v>
      </c>
      <c r="C1147" s="1">
        <v>-2.3531952327856902</v>
      </c>
      <c r="D1147" s="1">
        <v>-1.6786985096160401</v>
      </c>
      <c r="E1147" s="2">
        <v>4.4092203372909998E-12</v>
      </c>
      <c r="F1147" s="2">
        <v>3.0820056630043701E-11</v>
      </c>
    </row>
    <row r="1148" spans="1:6" x14ac:dyDescent="0.2">
      <c r="A1148" s="1" t="s">
        <v>1151</v>
      </c>
      <c r="B1148" s="1">
        <v>5143</v>
      </c>
      <c r="C1148" s="1">
        <v>1.5603174509461699</v>
      </c>
      <c r="D1148" s="1">
        <v>0.54293672921302405</v>
      </c>
      <c r="E1148" s="2">
        <v>4.4145803029580101E-12</v>
      </c>
      <c r="F1148" s="2">
        <v>3.0845552752980101E-11</v>
      </c>
    </row>
    <row r="1149" spans="1:6" x14ac:dyDescent="0.2">
      <c r="A1149" s="1" t="s">
        <v>1152</v>
      </c>
      <c r="B1149" s="1">
        <v>7471</v>
      </c>
      <c r="C1149" s="1">
        <v>1.7679058507268599</v>
      </c>
      <c r="D1149" s="1">
        <v>-3.4065003147936701</v>
      </c>
      <c r="E1149" s="2">
        <v>4.5602619098276497E-12</v>
      </c>
      <c r="F1149" s="2">
        <v>3.1826423007255102E-11</v>
      </c>
    </row>
    <row r="1150" spans="1:6" x14ac:dyDescent="0.2">
      <c r="A1150" s="1" t="s">
        <v>1153</v>
      </c>
      <c r="B1150" s="1">
        <v>56163</v>
      </c>
      <c r="C1150" s="1">
        <v>1.75901662245071</v>
      </c>
      <c r="D1150" s="1">
        <v>-2.40099926229261</v>
      </c>
      <c r="E1150" s="2">
        <v>4.5943262822981404E-12</v>
      </c>
      <c r="F1150" s="2">
        <v>3.2051742572825902E-11</v>
      </c>
    </row>
    <row r="1151" spans="1:6" x14ac:dyDescent="0.2">
      <c r="A1151" s="1" t="s">
        <v>1154</v>
      </c>
      <c r="B1151" s="1">
        <v>383</v>
      </c>
      <c r="C1151" s="1">
        <v>-2.4604731140784399</v>
      </c>
      <c r="D1151" s="1">
        <v>2.1862892484443202</v>
      </c>
      <c r="E1151" s="2">
        <v>4.6439092604383498E-12</v>
      </c>
      <c r="F1151" s="2">
        <v>3.2372576435091297E-11</v>
      </c>
    </row>
    <row r="1152" spans="1:6" x14ac:dyDescent="0.2">
      <c r="A1152" s="1" t="s">
        <v>1155</v>
      </c>
      <c r="B1152" s="1">
        <v>258</v>
      </c>
      <c r="C1152" s="1">
        <v>4.1611586405817897</v>
      </c>
      <c r="D1152" s="1">
        <v>-2.9098619871692799</v>
      </c>
      <c r="E1152" s="2">
        <v>4.8226081872224401E-12</v>
      </c>
      <c r="F1152" s="2">
        <v>3.3540402037234702E-11</v>
      </c>
    </row>
    <row r="1153" spans="1:6" x14ac:dyDescent="0.2">
      <c r="A1153" s="1" t="s">
        <v>1156</v>
      </c>
      <c r="B1153" s="1">
        <v>9468</v>
      </c>
      <c r="C1153" s="1">
        <v>1.8854042853409101</v>
      </c>
      <c r="D1153" s="1">
        <v>1.2156398382836899</v>
      </c>
      <c r="E1153" s="2">
        <v>4.95806255745527E-12</v>
      </c>
      <c r="F1153" s="2">
        <v>3.4442568780347697E-11</v>
      </c>
    </row>
    <row r="1154" spans="1:6" x14ac:dyDescent="0.2">
      <c r="A1154" s="1" t="s">
        <v>1157</v>
      </c>
      <c r="B1154" s="1">
        <v>399949</v>
      </c>
      <c r="C1154" s="1">
        <v>1.5939776254217499</v>
      </c>
      <c r="D1154" s="1">
        <v>-1.5918459701853001</v>
      </c>
      <c r="E1154" s="2">
        <v>4.97014187638973E-12</v>
      </c>
      <c r="F1154" s="2">
        <v>3.45131710175051E-11</v>
      </c>
    </row>
    <row r="1155" spans="1:6" x14ac:dyDescent="0.2">
      <c r="A1155" s="1" t="s">
        <v>1158</v>
      </c>
      <c r="B1155" s="1">
        <v>79400</v>
      </c>
      <c r="C1155" s="1">
        <v>-1.3912301811076599</v>
      </c>
      <c r="D1155" s="1">
        <v>0.45710996297648199</v>
      </c>
      <c r="E1155" s="2">
        <v>5.0389838879338197E-12</v>
      </c>
      <c r="F1155" s="2">
        <v>3.4937342868880701E-11</v>
      </c>
    </row>
    <row r="1156" spans="1:6" x14ac:dyDescent="0.2">
      <c r="A1156" s="1" t="s">
        <v>1159</v>
      </c>
      <c r="B1156" s="1">
        <v>10595</v>
      </c>
      <c r="C1156" s="1">
        <v>2.2908668504122498</v>
      </c>
      <c r="D1156" s="1">
        <v>1.1316669333050899</v>
      </c>
      <c r="E1156" s="2">
        <v>5.1431111889750902E-12</v>
      </c>
      <c r="F1156" s="2">
        <v>3.5631869941157102E-11</v>
      </c>
    </row>
    <row r="1157" spans="1:6" x14ac:dyDescent="0.2">
      <c r="A1157" s="1" t="s">
        <v>1160</v>
      </c>
      <c r="B1157" s="1">
        <v>79783</v>
      </c>
      <c r="C1157" s="1">
        <v>-1.1043733354235199</v>
      </c>
      <c r="D1157" s="1">
        <v>3.27036305642791</v>
      </c>
      <c r="E1157" s="2">
        <v>5.2201962102638696E-12</v>
      </c>
      <c r="F1157" s="2">
        <v>3.6138122342614603E-11</v>
      </c>
    </row>
    <row r="1158" spans="1:6" x14ac:dyDescent="0.2">
      <c r="A1158" s="1" t="s">
        <v>1161</v>
      </c>
      <c r="B1158" s="1">
        <v>79037</v>
      </c>
      <c r="C1158" s="1">
        <v>1.22777404227118</v>
      </c>
      <c r="D1158" s="1">
        <v>-3.12030893427651</v>
      </c>
      <c r="E1158" s="2">
        <v>5.3326387644169397E-12</v>
      </c>
      <c r="F1158" s="2">
        <v>3.6902351926024699E-11</v>
      </c>
    </row>
    <row r="1159" spans="1:6" x14ac:dyDescent="0.2">
      <c r="A1159" s="1" t="s">
        <v>1162</v>
      </c>
      <c r="B1159" s="1">
        <v>23586</v>
      </c>
      <c r="C1159" s="1">
        <v>-1.00917736427464</v>
      </c>
      <c r="D1159" s="1">
        <v>5.9920015942572</v>
      </c>
      <c r="E1159" s="2">
        <v>5.3855002607993798E-12</v>
      </c>
      <c r="F1159" s="2">
        <v>3.7239545565366298E-11</v>
      </c>
    </row>
    <row r="1160" spans="1:6" x14ac:dyDescent="0.2">
      <c r="A1160" s="1" t="s">
        <v>1163</v>
      </c>
      <c r="B1160" s="1">
        <v>6542</v>
      </c>
      <c r="C1160" s="1">
        <v>1.4860362537279901</v>
      </c>
      <c r="D1160" s="1">
        <v>3.9991828464359802</v>
      </c>
      <c r="E1160" s="2">
        <v>5.4552714775982596E-12</v>
      </c>
      <c r="F1160" s="2">
        <v>3.7678606259960703E-11</v>
      </c>
    </row>
    <row r="1161" spans="1:6" x14ac:dyDescent="0.2">
      <c r="A1161" s="1" t="s">
        <v>1164</v>
      </c>
      <c r="B1161" s="1">
        <v>5653</v>
      </c>
      <c r="C1161" s="1">
        <v>-1.9475255633475199</v>
      </c>
      <c r="D1161" s="1">
        <v>6.6210589622807499</v>
      </c>
      <c r="E1161" s="2">
        <v>5.6095570588864297E-12</v>
      </c>
      <c r="F1161" s="2">
        <v>3.8714540728628801E-11</v>
      </c>
    </row>
    <row r="1162" spans="1:6" x14ac:dyDescent="0.2">
      <c r="A1162" s="1" t="s">
        <v>1165</v>
      </c>
      <c r="B1162" s="1">
        <v>283514</v>
      </c>
      <c r="C1162" s="1">
        <v>1.86095353497077</v>
      </c>
      <c r="D1162" s="1">
        <v>-3.08459629843497</v>
      </c>
      <c r="E1162" s="2">
        <v>5.6179750420920401E-12</v>
      </c>
      <c r="F1162" s="2">
        <v>3.8757787986673299E-11</v>
      </c>
    </row>
    <row r="1163" spans="1:6" x14ac:dyDescent="0.2">
      <c r="A1163" s="1" t="s">
        <v>1166</v>
      </c>
      <c r="B1163" s="1">
        <v>4308</v>
      </c>
      <c r="C1163" s="1">
        <v>2.0900150535611499</v>
      </c>
      <c r="D1163" s="1">
        <v>-1.9716127994481401</v>
      </c>
      <c r="E1163" s="2">
        <v>5.6443535856749697E-12</v>
      </c>
      <c r="F1163" s="2">
        <v>3.88950807722889E-11</v>
      </c>
    </row>
    <row r="1164" spans="1:6" x14ac:dyDescent="0.2">
      <c r="A1164" s="1" t="s">
        <v>1167</v>
      </c>
      <c r="B1164" s="1">
        <v>56413</v>
      </c>
      <c r="C1164" s="1">
        <v>-1.00383356443945</v>
      </c>
      <c r="D1164" s="1">
        <v>3.8893660580633802</v>
      </c>
      <c r="E1164" s="2">
        <v>5.65810379483207E-12</v>
      </c>
      <c r="F1164" s="2">
        <v>3.89600243334519E-11</v>
      </c>
    </row>
    <row r="1165" spans="1:6" x14ac:dyDescent="0.2">
      <c r="A1165" s="1" t="s">
        <v>1168</v>
      </c>
      <c r="B1165" s="1">
        <v>79057</v>
      </c>
      <c r="C1165" s="1">
        <v>2.0247861357909902</v>
      </c>
      <c r="D1165" s="1">
        <v>0.81768316131886298</v>
      </c>
      <c r="E1165" s="2">
        <v>5.8769830291442799E-12</v>
      </c>
      <c r="F1165" s="2">
        <v>4.0405379887013702E-11</v>
      </c>
    </row>
    <row r="1166" spans="1:6" x14ac:dyDescent="0.2">
      <c r="A1166" s="1" t="s">
        <v>1169</v>
      </c>
      <c r="B1166" s="1" t="s">
        <v>9</v>
      </c>
      <c r="C1166" s="1">
        <v>-1.06744534936783</v>
      </c>
      <c r="D1166" s="1">
        <v>5.7171732123735097</v>
      </c>
      <c r="E1166" s="2">
        <v>5.9283157749026297E-12</v>
      </c>
      <c r="F1166" s="2">
        <v>4.0727212834981298E-11</v>
      </c>
    </row>
    <row r="1167" spans="1:6" x14ac:dyDescent="0.2">
      <c r="A1167" s="1" t="s">
        <v>1170</v>
      </c>
      <c r="B1167" s="1">
        <v>3800</v>
      </c>
      <c r="C1167" s="1">
        <v>1.16263624205588</v>
      </c>
      <c r="D1167" s="1">
        <v>0.437693759316512</v>
      </c>
      <c r="E1167" s="2">
        <v>5.9667328848054604E-12</v>
      </c>
      <c r="F1167" s="2">
        <v>4.09598930846039E-11</v>
      </c>
    </row>
    <row r="1168" spans="1:6" x14ac:dyDescent="0.2">
      <c r="A1168" s="1" t="s">
        <v>1171</v>
      </c>
      <c r="B1168" s="1" t="s">
        <v>9</v>
      </c>
      <c r="C1168" s="1">
        <v>2.16242737260422</v>
      </c>
      <c r="D1168" s="1">
        <v>-1.03505658847752</v>
      </c>
      <c r="E1168" s="2">
        <v>5.9736113059266897E-12</v>
      </c>
      <c r="F1168" s="2">
        <v>4.09914896966314E-11</v>
      </c>
    </row>
    <row r="1169" spans="1:6" x14ac:dyDescent="0.2">
      <c r="A1169" s="1" t="s">
        <v>1172</v>
      </c>
      <c r="B1169" s="1">
        <v>10578</v>
      </c>
      <c r="C1169" s="1">
        <v>-1.39752731585231</v>
      </c>
      <c r="D1169" s="1">
        <v>4.8346314925381098</v>
      </c>
      <c r="E1169" s="2">
        <v>5.9924801185968001E-12</v>
      </c>
      <c r="F1169" s="2">
        <v>4.1089662876392898E-11</v>
      </c>
    </row>
    <row r="1170" spans="1:6" x14ac:dyDescent="0.2">
      <c r="A1170" s="1" t="s">
        <v>1173</v>
      </c>
      <c r="B1170" s="1">
        <v>167410</v>
      </c>
      <c r="C1170" s="1">
        <v>2.3465348885450799</v>
      </c>
      <c r="D1170" s="1">
        <v>-2.1927763825865298</v>
      </c>
      <c r="E1170" s="2">
        <v>5.9994409855815996E-12</v>
      </c>
      <c r="F1170" s="2">
        <v>4.1121739145084201E-11</v>
      </c>
    </row>
    <row r="1171" spans="1:6" x14ac:dyDescent="0.2">
      <c r="A1171" s="1" t="s">
        <v>1174</v>
      </c>
      <c r="B1171" s="1">
        <v>285175</v>
      </c>
      <c r="C1171" s="1">
        <v>1.9162567359432301</v>
      </c>
      <c r="D1171" s="1">
        <v>-1.56833808101457</v>
      </c>
      <c r="E1171" s="2">
        <v>6.0342962372900598E-12</v>
      </c>
      <c r="F1171" s="2">
        <v>4.1297788040389799E-11</v>
      </c>
    </row>
    <row r="1172" spans="1:6" x14ac:dyDescent="0.2">
      <c r="A1172" s="1" t="s">
        <v>1175</v>
      </c>
      <c r="B1172" s="1">
        <v>84978</v>
      </c>
      <c r="C1172" s="1">
        <v>-1.39607416624612</v>
      </c>
      <c r="D1172" s="1">
        <v>0.757757060646567</v>
      </c>
      <c r="E1172" s="2">
        <v>6.0341316813230296E-12</v>
      </c>
      <c r="F1172" s="2">
        <v>4.1297788040389799E-11</v>
      </c>
    </row>
    <row r="1173" spans="1:6" x14ac:dyDescent="0.2">
      <c r="A1173" s="1" t="s">
        <v>1176</v>
      </c>
      <c r="B1173" s="1">
        <v>4036</v>
      </c>
      <c r="C1173" s="1">
        <v>1.69720537356048</v>
      </c>
      <c r="D1173" s="1">
        <v>-1.47773376021611</v>
      </c>
      <c r="E1173" s="2">
        <v>6.23196860965976E-12</v>
      </c>
      <c r="F1173" s="2">
        <v>4.2585906891426897E-11</v>
      </c>
    </row>
    <row r="1174" spans="1:6" x14ac:dyDescent="0.2">
      <c r="A1174" s="1" t="s">
        <v>1177</v>
      </c>
      <c r="B1174" s="1">
        <v>79884</v>
      </c>
      <c r="C1174" s="1">
        <v>1.3397813416241899</v>
      </c>
      <c r="D1174" s="1">
        <v>2.0844812789062801</v>
      </c>
      <c r="E1174" s="2">
        <v>6.2923221192173997E-12</v>
      </c>
      <c r="F1174" s="2">
        <v>4.29645881219724E-11</v>
      </c>
    </row>
    <row r="1175" spans="1:6" x14ac:dyDescent="0.2">
      <c r="A1175" s="1" t="s">
        <v>1178</v>
      </c>
      <c r="B1175" s="1">
        <v>26256</v>
      </c>
      <c r="C1175" s="1">
        <v>1.2887162814476301</v>
      </c>
      <c r="D1175" s="1">
        <v>2.1687108470897898</v>
      </c>
      <c r="E1175" s="2">
        <v>6.2945399463656902E-12</v>
      </c>
      <c r="F1175" s="2">
        <v>4.29645881219724E-11</v>
      </c>
    </row>
    <row r="1176" spans="1:6" x14ac:dyDescent="0.2">
      <c r="A1176" s="1" t="s">
        <v>1179</v>
      </c>
      <c r="B1176" s="1">
        <v>91133</v>
      </c>
      <c r="C1176" s="1">
        <v>1.40932891993815</v>
      </c>
      <c r="D1176" s="1">
        <v>2.3327573369622998</v>
      </c>
      <c r="E1176" s="2">
        <v>6.4010195833347E-12</v>
      </c>
      <c r="F1176" s="2">
        <v>4.3625261352481298E-11</v>
      </c>
    </row>
    <row r="1177" spans="1:6" x14ac:dyDescent="0.2">
      <c r="A1177" s="1" t="s">
        <v>1180</v>
      </c>
      <c r="B1177" s="1">
        <v>1149</v>
      </c>
      <c r="C1177" s="1">
        <v>-2.2240961103135901</v>
      </c>
      <c r="D1177" s="1">
        <v>0.33506795627368702</v>
      </c>
      <c r="E1177" s="2">
        <v>6.4220893523087303E-12</v>
      </c>
      <c r="F1177" s="2">
        <v>4.3735763895325903E-11</v>
      </c>
    </row>
    <row r="1178" spans="1:6" x14ac:dyDescent="0.2">
      <c r="A1178" s="1" t="s">
        <v>1181</v>
      </c>
      <c r="B1178" s="1">
        <v>170627</v>
      </c>
      <c r="C1178" s="1">
        <v>4.8942935746799003</v>
      </c>
      <c r="D1178" s="1">
        <v>-3.11928187671076</v>
      </c>
      <c r="E1178" s="2">
        <v>6.5672880822380998E-12</v>
      </c>
      <c r="F1178" s="2">
        <v>4.4690804769684498E-11</v>
      </c>
    </row>
    <row r="1179" spans="1:6" x14ac:dyDescent="0.2">
      <c r="A1179" s="1" t="s">
        <v>1182</v>
      </c>
      <c r="B1179" s="1">
        <v>260293</v>
      </c>
      <c r="C1179" s="1">
        <v>1.7148173508181701</v>
      </c>
      <c r="D1179" s="1">
        <v>3.29276375878651</v>
      </c>
      <c r="E1179" s="2">
        <v>6.5987014365624802E-12</v>
      </c>
      <c r="F1179" s="2">
        <v>4.48706715654209E-11</v>
      </c>
    </row>
    <row r="1180" spans="1:6" x14ac:dyDescent="0.2">
      <c r="A1180" s="1" t="s">
        <v>1183</v>
      </c>
      <c r="B1180" s="1">
        <v>80031</v>
      </c>
      <c r="C1180" s="1">
        <v>1.45121783412134</v>
      </c>
      <c r="D1180" s="1">
        <v>3.06496322702136</v>
      </c>
      <c r="E1180" s="2">
        <v>6.7914695177957901E-12</v>
      </c>
      <c r="F1180" s="2">
        <v>4.6094476422025401E-11</v>
      </c>
    </row>
    <row r="1181" spans="1:6" x14ac:dyDescent="0.2">
      <c r="A1181" s="1" t="s">
        <v>1184</v>
      </c>
      <c r="B1181" s="1">
        <v>57644</v>
      </c>
      <c r="C1181" s="1">
        <v>1.6651781866925599</v>
      </c>
      <c r="D1181" s="1">
        <v>1.7113337546868901</v>
      </c>
      <c r="E1181" s="2">
        <v>6.9602097676176402E-12</v>
      </c>
      <c r="F1181" s="2">
        <v>4.7150905808234899E-11</v>
      </c>
    </row>
    <row r="1182" spans="1:6" x14ac:dyDescent="0.2">
      <c r="A1182" s="1" t="s">
        <v>1185</v>
      </c>
      <c r="B1182" s="1">
        <v>29785</v>
      </c>
      <c r="C1182" s="1">
        <v>1.09878832300472</v>
      </c>
      <c r="D1182" s="1">
        <v>6.3988701735206401</v>
      </c>
      <c r="E1182" s="2">
        <v>6.9687845441529502E-12</v>
      </c>
      <c r="F1182" s="2">
        <v>4.7191246614220698E-11</v>
      </c>
    </row>
    <row r="1183" spans="1:6" x14ac:dyDescent="0.2">
      <c r="A1183" s="1" t="s">
        <v>1186</v>
      </c>
      <c r="B1183" s="1">
        <v>79844</v>
      </c>
      <c r="C1183" s="1">
        <v>1.40420014278182</v>
      </c>
      <c r="D1183" s="1">
        <v>1.44904887697981</v>
      </c>
      <c r="E1183" s="2">
        <v>6.98879104132149E-12</v>
      </c>
      <c r="F1183" s="2">
        <v>4.7308941385691099E-11</v>
      </c>
    </row>
    <row r="1184" spans="1:6" x14ac:dyDescent="0.2">
      <c r="A1184" s="1" t="s">
        <v>1187</v>
      </c>
      <c r="B1184" s="1">
        <v>79574</v>
      </c>
      <c r="C1184" s="1">
        <v>2.7463323905575301</v>
      </c>
      <c r="D1184" s="1">
        <v>-1.83177000591296</v>
      </c>
      <c r="E1184" s="2">
        <v>7.0394465907134504E-12</v>
      </c>
      <c r="F1184" s="2">
        <v>4.7633941186521901E-11</v>
      </c>
    </row>
    <row r="1185" spans="1:6" x14ac:dyDescent="0.2">
      <c r="A1185" s="1" t="s">
        <v>1188</v>
      </c>
      <c r="B1185" s="1">
        <v>29799</v>
      </c>
      <c r="C1185" s="1">
        <v>1.19122379160151</v>
      </c>
      <c r="D1185" s="1">
        <v>0.28899478304704901</v>
      </c>
      <c r="E1185" s="2">
        <v>7.0841293905459303E-12</v>
      </c>
      <c r="F1185" s="2">
        <v>4.7872291488612702E-11</v>
      </c>
    </row>
    <row r="1186" spans="1:6" x14ac:dyDescent="0.2">
      <c r="A1186" s="1" t="s">
        <v>1189</v>
      </c>
      <c r="B1186" s="1">
        <v>201780</v>
      </c>
      <c r="C1186" s="1">
        <v>2.04762755172111</v>
      </c>
      <c r="D1186" s="1">
        <v>-0.59358662237030801</v>
      </c>
      <c r="E1186" s="2">
        <v>7.1310950440834204E-12</v>
      </c>
      <c r="F1186" s="2">
        <v>4.8145582844480803E-11</v>
      </c>
    </row>
    <row r="1187" spans="1:6" x14ac:dyDescent="0.2">
      <c r="A1187" s="1" t="s">
        <v>1190</v>
      </c>
      <c r="B1187" s="1">
        <v>389434</v>
      </c>
      <c r="C1187" s="1">
        <v>2.1475952071767401</v>
      </c>
      <c r="D1187" s="1">
        <v>-1.1115339721648201</v>
      </c>
      <c r="E1187" s="2">
        <v>7.1955826569808497E-12</v>
      </c>
      <c r="F1187" s="2">
        <v>4.85627689772184E-11</v>
      </c>
    </row>
    <row r="1188" spans="1:6" x14ac:dyDescent="0.2">
      <c r="A1188" s="1" t="s">
        <v>1191</v>
      </c>
      <c r="B1188" s="1">
        <v>23544</v>
      </c>
      <c r="C1188" s="1">
        <v>2.3803741404929202</v>
      </c>
      <c r="D1188" s="1">
        <v>-8.0624688428082195E-2</v>
      </c>
      <c r="E1188" s="2">
        <v>7.3180041167195304E-12</v>
      </c>
      <c r="F1188" s="2">
        <v>4.93520060480977E-11</v>
      </c>
    </row>
    <row r="1189" spans="1:6" x14ac:dyDescent="0.2">
      <c r="A1189" s="1" t="s">
        <v>1192</v>
      </c>
      <c r="B1189" s="1">
        <v>4948</v>
      </c>
      <c r="C1189" s="1">
        <v>2.1592255181194102</v>
      </c>
      <c r="D1189" s="1">
        <v>0.92177197713563996</v>
      </c>
      <c r="E1189" s="2">
        <v>7.3497761242871593E-12</v>
      </c>
      <c r="F1189" s="2">
        <v>4.95477235504434E-11</v>
      </c>
    </row>
    <row r="1190" spans="1:6" x14ac:dyDescent="0.2">
      <c r="A1190" s="1" t="s">
        <v>1193</v>
      </c>
      <c r="B1190" s="1">
        <v>89795</v>
      </c>
      <c r="C1190" s="1">
        <v>-1.3309106566678699</v>
      </c>
      <c r="D1190" s="1">
        <v>2.63582975514236</v>
      </c>
      <c r="E1190" s="2">
        <v>7.5624683481369898E-12</v>
      </c>
      <c r="F1190" s="2">
        <v>5.0924389665417402E-11</v>
      </c>
    </row>
    <row r="1191" spans="1:6" x14ac:dyDescent="0.2">
      <c r="A1191" s="1" t="s">
        <v>1194</v>
      </c>
      <c r="B1191" s="1">
        <v>8710</v>
      </c>
      <c r="C1191" s="1">
        <v>-1.5374888619420499</v>
      </c>
      <c r="D1191" s="1">
        <v>4.57595297954422</v>
      </c>
      <c r="E1191" s="2">
        <v>8.2386069070958194E-12</v>
      </c>
      <c r="F1191" s="2">
        <v>5.5270773265369403E-11</v>
      </c>
    </row>
    <row r="1192" spans="1:6" x14ac:dyDescent="0.2">
      <c r="A1192" s="1" t="s">
        <v>1195</v>
      </c>
      <c r="B1192" s="1">
        <v>758</v>
      </c>
      <c r="C1192" s="1">
        <v>2.7218453920352799</v>
      </c>
      <c r="D1192" s="1">
        <v>1.3944107028691699</v>
      </c>
      <c r="E1192" s="2">
        <v>8.4302976399296908E-12</v>
      </c>
      <c r="F1192" s="2">
        <v>5.6451654791098E-11</v>
      </c>
    </row>
    <row r="1193" spans="1:6" x14ac:dyDescent="0.2">
      <c r="A1193" s="1" t="s">
        <v>1196</v>
      </c>
      <c r="B1193" s="1">
        <v>93035</v>
      </c>
      <c r="C1193" s="1">
        <v>1.6452548226761301</v>
      </c>
      <c r="D1193" s="1">
        <v>-1.60310754353944</v>
      </c>
      <c r="E1193" s="2">
        <v>8.5317096516214E-12</v>
      </c>
      <c r="F1193" s="2">
        <v>5.7088293445266099E-11</v>
      </c>
    </row>
    <row r="1194" spans="1:6" x14ac:dyDescent="0.2">
      <c r="A1194" s="1" t="s">
        <v>1197</v>
      </c>
      <c r="B1194" s="1">
        <v>161003</v>
      </c>
      <c r="C1194" s="1">
        <v>2.2544810956980701</v>
      </c>
      <c r="D1194" s="1">
        <v>-1.90451033951337</v>
      </c>
      <c r="E1194" s="2">
        <v>8.8277789383956197E-12</v>
      </c>
      <c r="F1194" s="2">
        <v>5.8828998156611303E-11</v>
      </c>
    </row>
    <row r="1195" spans="1:6" x14ac:dyDescent="0.2">
      <c r="A1195" s="1" t="s">
        <v>1198</v>
      </c>
      <c r="B1195" s="1">
        <v>29850</v>
      </c>
      <c r="C1195" s="1">
        <v>2.1875462513751098</v>
      </c>
      <c r="D1195" s="1">
        <v>-2.2370672623135399</v>
      </c>
      <c r="E1195" s="2">
        <v>8.9965340384042596E-12</v>
      </c>
      <c r="F1195" s="2">
        <v>5.9887127728668095E-11</v>
      </c>
    </row>
    <row r="1196" spans="1:6" x14ac:dyDescent="0.2">
      <c r="A1196" s="1" t="s">
        <v>1199</v>
      </c>
      <c r="B1196" s="1">
        <v>91947</v>
      </c>
      <c r="C1196" s="1">
        <v>-1.0351885727315899</v>
      </c>
      <c r="D1196" s="1">
        <v>5.4984610658542001</v>
      </c>
      <c r="E1196" s="2">
        <v>9.0475849199997705E-12</v>
      </c>
      <c r="F1196" s="2">
        <v>6.0204708963411896E-11</v>
      </c>
    </row>
    <row r="1197" spans="1:6" x14ac:dyDescent="0.2">
      <c r="A1197" s="1" t="s">
        <v>1200</v>
      </c>
      <c r="B1197" s="1">
        <v>26232</v>
      </c>
      <c r="C1197" s="1">
        <v>-1.3378044091496899</v>
      </c>
      <c r="D1197" s="1">
        <v>4.9720284453690899</v>
      </c>
      <c r="E1197" s="2">
        <v>9.5721359193670407E-12</v>
      </c>
      <c r="F1197" s="2">
        <v>6.3554325217677294E-11</v>
      </c>
    </row>
    <row r="1198" spans="1:6" x14ac:dyDescent="0.2">
      <c r="A1198" s="1" t="s">
        <v>1201</v>
      </c>
      <c r="B1198" s="1">
        <v>131034</v>
      </c>
      <c r="C1198" s="1">
        <v>1.88742277059085</v>
      </c>
      <c r="D1198" s="1">
        <v>-2.1529864962409602</v>
      </c>
      <c r="E1198" s="2">
        <v>9.6614556831801101E-12</v>
      </c>
      <c r="F1198" s="2">
        <v>6.4123729263494204E-11</v>
      </c>
    </row>
    <row r="1199" spans="1:6" x14ac:dyDescent="0.2">
      <c r="A1199" s="1" t="s">
        <v>1202</v>
      </c>
      <c r="B1199" s="1">
        <v>9074</v>
      </c>
      <c r="C1199" s="1">
        <v>-2.4637517740200501</v>
      </c>
      <c r="D1199" s="1">
        <v>0.103945851302369</v>
      </c>
      <c r="E1199" s="2">
        <v>9.7136721566277101E-12</v>
      </c>
      <c r="F1199" s="2">
        <v>6.4439592076938999E-11</v>
      </c>
    </row>
    <row r="1200" spans="1:6" x14ac:dyDescent="0.2">
      <c r="A1200" s="1" t="s">
        <v>1203</v>
      </c>
      <c r="B1200" s="1">
        <v>54869</v>
      </c>
      <c r="C1200" s="1">
        <v>-1.1739739447287101</v>
      </c>
      <c r="D1200" s="1">
        <v>6.1994559552238604</v>
      </c>
      <c r="E1200" s="2">
        <v>9.8113291240615897E-12</v>
      </c>
      <c r="F1200" s="2">
        <v>6.4998702284560996E-11</v>
      </c>
    </row>
    <row r="1201" spans="1:6" x14ac:dyDescent="0.2">
      <c r="A1201" s="1" t="s">
        <v>1204</v>
      </c>
      <c r="B1201" s="1">
        <v>131544</v>
      </c>
      <c r="C1201" s="1">
        <v>1.05167408609584</v>
      </c>
      <c r="D1201" s="1">
        <v>4.6270671388004603</v>
      </c>
      <c r="E1201" s="2">
        <v>1.0003151531429401E-11</v>
      </c>
      <c r="F1201" s="2">
        <v>6.6196461622203597E-11</v>
      </c>
    </row>
    <row r="1202" spans="1:6" x14ac:dyDescent="0.2">
      <c r="A1202" s="1" t="s">
        <v>1205</v>
      </c>
      <c r="B1202" s="1">
        <v>367</v>
      </c>
      <c r="C1202" s="1">
        <v>1.4578504036289699</v>
      </c>
      <c r="D1202" s="1">
        <v>1.59708096484906</v>
      </c>
      <c r="E1202" s="2">
        <v>1.00345451001137E-11</v>
      </c>
      <c r="F1202" s="2">
        <v>6.6379824050072703E-11</v>
      </c>
    </row>
    <row r="1203" spans="1:6" x14ac:dyDescent="0.2">
      <c r="A1203" s="1" t="s">
        <v>1206</v>
      </c>
      <c r="B1203" s="1">
        <v>653082</v>
      </c>
      <c r="C1203" s="1">
        <v>1.45797766841121</v>
      </c>
      <c r="D1203" s="1">
        <v>1.9959838812938899</v>
      </c>
      <c r="E1203" s="2">
        <v>1.00762300844558E-11</v>
      </c>
      <c r="F1203" s="2">
        <v>6.6606654132588196E-11</v>
      </c>
    </row>
    <row r="1204" spans="1:6" x14ac:dyDescent="0.2">
      <c r="A1204" s="1" t="s">
        <v>1207</v>
      </c>
      <c r="B1204" s="1">
        <v>8913</v>
      </c>
      <c r="C1204" s="1">
        <v>-1.3354392126284</v>
      </c>
      <c r="D1204" s="1">
        <v>0.50303429581238901</v>
      </c>
      <c r="E1204" s="2">
        <v>1.0562274881244899E-11</v>
      </c>
      <c r="F1204" s="2">
        <v>6.9742762989686294E-11</v>
      </c>
    </row>
    <row r="1205" spans="1:6" x14ac:dyDescent="0.2">
      <c r="A1205" s="1" t="s">
        <v>1208</v>
      </c>
      <c r="B1205" s="1">
        <v>140801</v>
      </c>
      <c r="C1205" s="1">
        <v>2.8772032250054398</v>
      </c>
      <c r="D1205" s="1">
        <v>-2.1164912460529801</v>
      </c>
      <c r="E1205" s="2">
        <v>1.08604947865563E-11</v>
      </c>
      <c r="F1205" s="2">
        <v>7.1633135331467604E-11</v>
      </c>
    </row>
    <row r="1206" spans="1:6" x14ac:dyDescent="0.2">
      <c r="A1206" s="1" t="s">
        <v>1209</v>
      </c>
      <c r="B1206" s="1">
        <v>2346</v>
      </c>
      <c r="C1206" s="1">
        <v>1.17397990063254</v>
      </c>
      <c r="D1206" s="1">
        <v>1.90467471104195</v>
      </c>
      <c r="E1206" s="2">
        <v>1.08862645308737E-11</v>
      </c>
      <c r="F1206" s="2">
        <v>7.1776823936540201E-11</v>
      </c>
    </row>
    <row r="1207" spans="1:6" x14ac:dyDescent="0.2">
      <c r="A1207" s="1" t="s">
        <v>1210</v>
      </c>
      <c r="B1207" s="1">
        <v>100129278</v>
      </c>
      <c r="C1207" s="1">
        <v>4.0907051184239602</v>
      </c>
      <c r="D1207" s="1">
        <v>-1.61228334434773</v>
      </c>
      <c r="E1207" s="2">
        <v>1.10524593962111E-11</v>
      </c>
      <c r="F1207" s="2">
        <v>7.2766063999982203E-11</v>
      </c>
    </row>
    <row r="1208" spans="1:6" x14ac:dyDescent="0.2">
      <c r="A1208" s="1" t="s">
        <v>1211</v>
      </c>
      <c r="B1208" s="1">
        <v>641649</v>
      </c>
      <c r="C1208" s="1">
        <v>-1.0628475533031601</v>
      </c>
      <c r="D1208" s="1">
        <v>3.52265180962126</v>
      </c>
      <c r="E1208" s="2">
        <v>1.1083904929890701E-11</v>
      </c>
      <c r="F1208" s="2">
        <v>7.2919787984704305E-11</v>
      </c>
    </row>
    <row r="1209" spans="1:6" x14ac:dyDescent="0.2">
      <c r="A1209" s="1" t="s">
        <v>1212</v>
      </c>
      <c r="B1209" s="1">
        <v>347475</v>
      </c>
      <c r="C1209" s="1">
        <v>2.0982718394900601</v>
      </c>
      <c r="D1209" s="1">
        <v>-2.1020775206545101</v>
      </c>
      <c r="E1209" s="2">
        <v>1.11110165757232E-11</v>
      </c>
      <c r="F1209" s="2">
        <v>7.3018147237687499E-11</v>
      </c>
    </row>
    <row r="1210" spans="1:6" x14ac:dyDescent="0.2">
      <c r="A1210" s="1" t="s">
        <v>1213</v>
      </c>
      <c r="B1210" s="1">
        <v>57573</v>
      </c>
      <c r="C1210" s="1">
        <v>1.3516750260913399</v>
      </c>
      <c r="D1210" s="1">
        <v>0.54268839974218097</v>
      </c>
      <c r="E1210" s="2">
        <v>1.13236100538549E-11</v>
      </c>
      <c r="F1210" s="2">
        <v>7.4388106455174298E-11</v>
      </c>
    </row>
    <row r="1211" spans="1:6" x14ac:dyDescent="0.2">
      <c r="A1211" s="1" t="s">
        <v>1214</v>
      </c>
      <c r="B1211" s="1">
        <v>84302</v>
      </c>
      <c r="C1211" s="1">
        <v>1.06584304111437</v>
      </c>
      <c r="D1211" s="1">
        <v>4.71643017014084</v>
      </c>
      <c r="E1211" s="2">
        <v>1.1386828249173101E-11</v>
      </c>
      <c r="F1211" s="2">
        <v>7.4640079058353496E-11</v>
      </c>
    </row>
    <row r="1212" spans="1:6" x14ac:dyDescent="0.2">
      <c r="A1212" s="1" t="s">
        <v>1215</v>
      </c>
      <c r="B1212" s="1">
        <v>4923</v>
      </c>
      <c r="C1212" s="1">
        <v>-2.26410162712809</v>
      </c>
      <c r="D1212" s="1">
        <v>0.95953428518110595</v>
      </c>
      <c r="E1212" s="2">
        <v>1.17364573104198E-11</v>
      </c>
      <c r="F1212" s="2">
        <v>7.6764272161434894E-11</v>
      </c>
    </row>
    <row r="1213" spans="1:6" x14ac:dyDescent="0.2">
      <c r="A1213" s="1" t="s">
        <v>1216</v>
      </c>
      <c r="B1213" s="1">
        <v>7138</v>
      </c>
      <c r="C1213" s="1">
        <v>-1.5936145790677201</v>
      </c>
      <c r="D1213" s="1">
        <v>6.6362449330264104</v>
      </c>
      <c r="E1213" s="2">
        <v>1.18838273222485E-11</v>
      </c>
      <c r="F1213" s="2">
        <v>7.7587307559137999E-11</v>
      </c>
    </row>
    <row r="1214" spans="1:6" x14ac:dyDescent="0.2">
      <c r="A1214" s="1" t="s">
        <v>1217</v>
      </c>
      <c r="B1214" s="1">
        <v>105</v>
      </c>
      <c r="C1214" s="1">
        <v>1.9442169600427399</v>
      </c>
      <c r="D1214" s="1">
        <v>1.34885227888265</v>
      </c>
      <c r="E1214" s="2">
        <v>1.1915219658494E-11</v>
      </c>
      <c r="F1214" s="2">
        <v>7.76796423121434E-11</v>
      </c>
    </row>
    <row r="1215" spans="1:6" x14ac:dyDescent="0.2">
      <c r="A1215" s="1" t="s">
        <v>1218</v>
      </c>
      <c r="B1215" s="1">
        <v>85417</v>
      </c>
      <c r="C1215" s="1">
        <v>1.3357003939530401</v>
      </c>
      <c r="D1215" s="1">
        <v>-1.0642919411344001</v>
      </c>
      <c r="E1215" s="2">
        <v>1.23293450278144E-11</v>
      </c>
      <c r="F1215" s="2">
        <v>8.0176350897480497E-11</v>
      </c>
    </row>
    <row r="1216" spans="1:6" x14ac:dyDescent="0.2">
      <c r="A1216" s="1" t="s">
        <v>1219</v>
      </c>
      <c r="B1216" s="1">
        <v>221687</v>
      </c>
      <c r="C1216" s="1">
        <v>1.73279963939842</v>
      </c>
      <c r="D1216" s="1">
        <v>0.323672375740507</v>
      </c>
      <c r="E1216" s="2">
        <v>1.23415159964005E-11</v>
      </c>
      <c r="F1216" s="2">
        <v>8.0226534696197202E-11</v>
      </c>
    </row>
    <row r="1217" spans="1:6" x14ac:dyDescent="0.2">
      <c r="A1217" s="1" t="s">
        <v>1220</v>
      </c>
      <c r="B1217" s="1">
        <v>56169</v>
      </c>
      <c r="C1217" s="1">
        <v>-1.0854141789309599</v>
      </c>
      <c r="D1217" s="1">
        <v>5.8369123688674902</v>
      </c>
      <c r="E1217" s="2">
        <v>1.2947414366285E-11</v>
      </c>
      <c r="F1217" s="2">
        <v>8.4074179877394097E-11</v>
      </c>
    </row>
    <row r="1218" spans="1:6" x14ac:dyDescent="0.2">
      <c r="A1218" s="1" t="s">
        <v>1221</v>
      </c>
      <c r="B1218" s="1">
        <v>125981</v>
      </c>
      <c r="C1218" s="1">
        <v>-2.1656093847304798</v>
      </c>
      <c r="D1218" s="1">
        <v>1.01017616735671</v>
      </c>
      <c r="E1218" s="2">
        <v>1.3201491065436E-11</v>
      </c>
      <c r="F1218" s="2">
        <v>8.5600597034448695E-11</v>
      </c>
    </row>
    <row r="1219" spans="1:6" x14ac:dyDescent="0.2">
      <c r="A1219" s="1" t="s">
        <v>1222</v>
      </c>
      <c r="B1219" s="1">
        <v>347732</v>
      </c>
      <c r="C1219" s="1">
        <v>-1.22524013460878</v>
      </c>
      <c r="D1219" s="1">
        <v>-0.746533290626479</v>
      </c>
      <c r="E1219" s="2">
        <v>1.32787384638945E-11</v>
      </c>
      <c r="F1219" s="2">
        <v>8.6070498722609302E-11</v>
      </c>
    </row>
    <row r="1220" spans="1:6" x14ac:dyDescent="0.2">
      <c r="A1220" s="1" t="s">
        <v>1223</v>
      </c>
      <c r="B1220" s="1" t="s">
        <v>9</v>
      </c>
      <c r="C1220" s="1">
        <v>1.4112632364798201</v>
      </c>
      <c r="D1220" s="1">
        <v>-3.5305693432409999</v>
      </c>
      <c r="E1220" s="2">
        <v>1.34315843253474E-11</v>
      </c>
      <c r="F1220" s="2">
        <v>8.6998607857778799E-11</v>
      </c>
    </row>
    <row r="1221" spans="1:6" x14ac:dyDescent="0.2">
      <c r="A1221" s="1" t="s">
        <v>1224</v>
      </c>
      <c r="B1221" s="1">
        <v>6927</v>
      </c>
      <c r="C1221" s="1">
        <v>2.26950582270412</v>
      </c>
      <c r="D1221" s="1">
        <v>-2.2450349685008999</v>
      </c>
      <c r="E1221" s="2">
        <v>1.3528835672808299E-11</v>
      </c>
      <c r="F1221" s="2">
        <v>8.7565546882607196E-11</v>
      </c>
    </row>
    <row r="1222" spans="1:6" x14ac:dyDescent="0.2">
      <c r="A1222" s="1" t="s">
        <v>1225</v>
      </c>
      <c r="B1222" s="1">
        <v>22979</v>
      </c>
      <c r="C1222" s="1">
        <v>-1.2467722127137999</v>
      </c>
      <c r="D1222" s="1">
        <v>1.8249883448165101</v>
      </c>
      <c r="E1222" s="2">
        <v>1.38636421757956E-11</v>
      </c>
      <c r="F1222" s="2">
        <v>8.9539543389245602E-11</v>
      </c>
    </row>
    <row r="1223" spans="1:6" x14ac:dyDescent="0.2">
      <c r="A1223" s="1" t="s">
        <v>1226</v>
      </c>
      <c r="B1223" s="1">
        <v>3577</v>
      </c>
      <c r="C1223" s="1">
        <v>-1.5967349115902401</v>
      </c>
      <c r="D1223" s="1">
        <v>1.37217182398334</v>
      </c>
      <c r="E1223" s="2">
        <v>1.43100219717498E-11</v>
      </c>
      <c r="F1223" s="2">
        <v>9.2224123712747595E-11</v>
      </c>
    </row>
    <row r="1224" spans="1:6" x14ac:dyDescent="0.2">
      <c r="A1224" s="1" t="s">
        <v>1227</v>
      </c>
      <c r="B1224" s="1">
        <v>401409</v>
      </c>
      <c r="C1224" s="1">
        <v>1.36464424992827</v>
      </c>
      <c r="D1224" s="1">
        <v>-1.8004071917647699</v>
      </c>
      <c r="E1224" s="2">
        <v>1.4588382337800999E-11</v>
      </c>
      <c r="F1224" s="2">
        <v>9.3917273427737802E-11</v>
      </c>
    </row>
    <row r="1225" spans="1:6" x14ac:dyDescent="0.2">
      <c r="A1225" s="1" t="s">
        <v>1228</v>
      </c>
      <c r="B1225" s="1">
        <v>162461</v>
      </c>
      <c r="C1225" s="1">
        <v>-1.1431239134009501</v>
      </c>
      <c r="D1225" s="1">
        <v>2.4952090780192502</v>
      </c>
      <c r="E1225" s="2">
        <v>1.4780085316055899E-11</v>
      </c>
      <c r="F1225" s="2">
        <v>9.51174265087939E-11</v>
      </c>
    </row>
    <row r="1226" spans="1:6" x14ac:dyDescent="0.2">
      <c r="A1226" s="1" t="s">
        <v>1229</v>
      </c>
      <c r="B1226" s="1">
        <v>414062</v>
      </c>
      <c r="C1226" s="1">
        <v>-1.2456782536811499</v>
      </c>
      <c r="D1226" s="1">
        <v>1.21858930554619</v>
      </c>
      <c r="E1226" s="2">
        <v>1.48154287872029E-11</v>
      </c>
      <c r="F1226" s="2">
        <v>9.5310828122816602E-11</v>
      </c>
    </row>
    <row r="1227" spans="1:6" x14ac:dyDescent="0.2">
      <c r="A1227" s="1" t="s">
        <v>1230</v>
      </c>
      <c r="B1227" s="1">
        <v>130940</v>
      </c>
      <c r="C1227" s="1">
        <v>1.0642932625527599</v>
      </c>
      <c r="D1227" s="1">
        <v>-1.62957726288845</v>
      </c>
      <c r="E1227" s="2">
        <v>1.5274440918236499E-11</v>
      </c>
      <c r="F1227" s="2">
        <v>9.8053636585956398E-11</v>
      </c>
    </row>
    <row r="1228" spans="1:6" x14ac:dyDescent="0.2">
      <c r="A1228" s="1" t="s">
        <v>1231</v>
      </c>
      <c r="B1228" s="1" t="s">
        <v>9</v>
      </c>
      <c r="C1228" s="1">
        <v>1.9916667008395901</v>
      </c>
      <c r="D1228" s="1">
        <v>-1.97350453653845</v>
      </c>
      <c r="E1228" s="2">
        <v>1.52844673613554E-11</v>
      </c>
      <c r="F1228" s="2">
        <v>9.8083046163197603E-11</v>
      </c>
    </row>
    <row r="1229" spans="1:6" x14ac:dyDescent="0.2">
      <c r="A1229" s="1" t="s">
        <v>1232</v>
      </c>
      <c r="B1229" s="1">
        <v>201625</v>
      </c>
      <c r="C1229" s="1">
        <v>1.63976495107507</v>
      </c>
      <c r="D1229" s="1">
        <v>-2.0160353429532898</v>
      </c>
      <c r="E1229" s="2">
        <v>1.5379757910112401E-11</v>
      </c>
      <c r="F1229" s="2">
        <v>9.8589174104930595E-11</v>
      </c>
    </row>
    <row r="1230" spans="1:6" x14ac:dyDescent="0.2">
      <c r="A1230" s="1" t="s">
        <v>1233</v>
      </c>
      <c r="B1230" s="1">
        <v>2918</v>
      </c>
      <c r="C1230" s="1">
        <v>1.3768378807391</v>
      </c>
      <c r="D1230" s="1">
        <v>-0.92871449986167198</v>
      </c>
      <c r="E1230" s="2">
        <v>1.5585409960183901E-11</v>
      </c>
      <c r="F1230" s="2">
        <v>9.9765454730914504E-11</v>
      </c>
    </row>
    <row r="1231" spans="1:6" x14ac:dyDescent="0.2">
      <c r="A1231" s="1" t="s">
        <v>1234</v>
      </c>
      <c r="B1231" s="1">
        <v>7453</v>
      </c>
      <c r="C1231" s="1">
        <v>-1.2250709731465601</v>
      </c>
      <c r="D1231" s="1">
        <v>9.3123062480531207</v>
      </c>
      <c r="E1231" s="2">
        <v>1.60931031359383E-11</v>
      </c>
      <c r="F1231" s="2">
        <v>1.02869079768508E-10</v>
      </c>
    </row>
    <row r="1232" spans="1:6" x14ac:dyDescent="0.2">
      <c r="A1232" s="1" t="s">
        <v>1235</v>
      </c>
      <c r="B1232" s="1">
        <v>200879</v>
      </c>
      <c r="C1232" s="1">
        <v>1.3812923368761101</v>
      </c>
      <c r="D1232" s="1">
        <v>3.9821617539765599</v>
      </c>
      <c r="E1232" s="2">
        <v>1.61966177108104E-11</v>
      </c>
      <c r="F1232" s="2">
        <v>1.03494031509339E-10</v>
      </c>
    </row>
    <row r="1233" spans="1:6" x14ac:dyDescent="0.2">
      <c r="A1233" s="1" t="s">
        <v>1236</v>
      </c>
      <c r="B1233" s="1">
        <v>81626</v>
      </c>
      <c r="C1233" s="1">
        <v>3.5120556796549902</v>
      </c>
      <c r="D1233" s="1">
        <v>-1.4432914722916601</v>
      </c>
      <c r="E1233" s="2">
        <v>1.63203607896851E-11</v>
      </c>
      <c r="F1233" s="2">
        <v>1.04210797201205E-10</v>
      </c>
    </row>
    <row r="1234" spans="1:6" x14ac:dyDescent="0.2">
      <c r="A1234" s="1" t="s">
        <v>1237</v>
      </c>
      <c r="B1234" s="1">
        <v>26659</v>
      </c>
      <c r="C1234" s="1">
        <v>2.0881453537607002</v>
      </c>
      <c r="D1234" s="1">
        <v>-1.9316636711066999</v>
      </c>
      <c r="E1234" s="2">
        <v>1.6600610913185401E-11</v>
      </c>
      <c r="F1234" s="2">
        <v>1.05962723025942E-10</v>
      </c>
    </row>
    <row r="1235" spans="1:6" x14ac:dyDescent="0.2">
      <c r="A1235" s="1" t="s">
        <v>1238</v>
      </c>
      <c r="B1235" s="1">
        <v>2562</v>
      </c>
      <c r="C1235" s="1">
        <v>2.1553300221196099</v>
      </c>
      <c r="D1235" s="1">
        <v>1.2973015251800899</v>
      </c>
      <c r="E1235" s="2">
        <v>1.6663550979122099E-11</v>
      </c>
      <c r="F1235" s="2">
        <v>1.06251519924576E-10</v>
      </c>
    </row>
    <row r="1236" spans="1:6" x14ac:dyDescent="0.2">
      <c r="A1236" s="1" t="s">
        <v>1239</v>
      </c>
      <c r="B1236" s="1">
        <v>23732</v>
      </c>
      <c r="C1236" s="1">
        <v>2.4587627839647599</v>
      </c>
      <c r="D1236" s="1">
        <v>-1.0759228668302301</v>
      </c>
      <c r="E1236" s="2">
        <v>1.67295103488542E-11</v>
      </c>
      <c r="F1236" s="2">
        <v>1.0658628599962799E-10</v>
      </c>
    </row>
    <row r="1237" spans="1:6" x14ac:dyDescent="0.2">
      <c r="A1237" s="1" t="s">
        <v>1240</v>
      </c>
      <c r="B1237" s="1">
        <v>164127</v>
      </c>
      <c r="C1237" s="1">
        <v>1.61451795771969</v>
      </c>
      <c r="D1237" s="1">
        <v>-2.4764605453010402</v>
      </c>
      <c r="E1237" s="2">
        <v>1.7030614607187599E-11</v>
      </c>
      <c r="F1237" s="2">
        <v>1.08285372721239E-10</v>
      </c>
    </row>
    <row r="1238" spans="1:6" x14ac:dyDescent="0.2">
      <c r="A1238" s="1" t="s">
        <v>1241</v>
      </c>
      <c r="B1238" s="1">
        <v>222171</v>
      </c>
      <c r="C1238" s="1">
        <v>1.4826980290426901</v>
      </c>
      <c r="D1238" s="1">
        <v>1.72898371750027</v>
      </c>
      <c r="E1238" s="2">
        <v>1.73204540591165E-11</v>
      </c>
      <c r="F1238" s="2">
        <v>1.0997297813424901E-10</v>
      </c>
    </row>
    <row r="1239" spans="1:6" x14ac:dyDescent="0.2">
      <c r="A1239" s="1" t="s">
        <v>1242</v>
      </c>
      <c r="B1239" s="1">
        <v>285335</v>
      </c>
      <c r="C1239" s="1">
        <v>1.2361530657883999</v>
      </c>
      <c r="D1239" s="1">
        <v>-1.60464304689912</v>
      </c>
      <c r="E1239" s="2">
        <v>1.7810630678452998E-11</v>
      </c>
      <c r="F1239" s="2">
        <v>1.12886309081975E-10</v>
      </c>
    </row>
    <row r="1240" spans="1:6" x14ac:dyDescent="0.2">
      <c r="A1240" s="1" t="s">
        <v>1243</v>
      </c>
      <c r="B1240" s="1">
        <v>6344</v>
      </c>
      <c r="C1240" s="1">
        <v>1.52621969505637</v>
      </c>
      <c r="D1240" s="1">
        <v>-2.5097559834874801</v>
      </c>
      <c r="E1240" s="2">
        <v>1.79407539291364E-11</v>
      </c>
      <c r="F1240" s="2">
        <v>1.13671051890796E-10</v>
      </c>
    </row>
    <row r="1241" spans="1:6" x14ac:dyDescent="0.2">
      <c r="A1241" s="1" t="s">
        <v>1244</v>
      </c>
      <c r="B1241" s="1">
        <v>26239</v>
      </c>
      <c r="C1241" s="1">
        <v>-3.2756207271151401</v>
      </c>
      <c r="D1241" s="1">
        <v>0.48740190328702798</v>
      </c>
      <c r="E1241" s="2">
        <v>1.8460412355328701E-11</v>
      </c>
      <c r="F1241" s="2">
        <v>1.1688133840299999E-10</v>
      </c>
    </row>
    <row r="1242" spans="1:6" x14ac:dyDescent="0.2">
      <c r="A1242" s="1" t="s">
        <v>1245</v>
      </c>
      <c r="B1242" s="1">
        <v>8671</v>
      </c>
      <c r="C1242" s="1">
        <v>1.6844438353870299</v>
      </c>
      <c r="D1242" s="1">
        <v>3.1943505169931499E-4</v>
      </c>
      <c r="E1242" s="2">
        <v>1.8625194822601301E-11</v>
      </c>
      <c r="F1242" s="2">
        <v>1.1784181044591399E-10</v>
      </c>
    </row>
    <row r="1243" spans="1:6" x14ac:dyDescent="0.2">
      <c r="A1243" s="1" t="s">
        <v>1246</v>
      </c>
      <c r="B1243" s="1">
        <v>1103</v>
      </c>
      <c r="C1243" s="1">
        <v>2.6474779196306701</v>
      </c>
      <c r="D1243" s="1">
        <v>-2.5226807359566399</v>
      </c>
      <c r="E1243" s="2">
        <v>1.8732620267621601E-11</v>
      </c>
      <c r="F1243" s="2">
        <v>1.1839673294058501E-10</v>
      </c>
    </row>
    <row r="1244" spans="1:6" x14ac:dyDescent="0.2">
      <c r="A1244" s="1" t="s">
        <v>1247</v>
      </c>
      <c r="B1244" s="1" t="s">
        <v>9</v>
      </c>
      <c r="C1244" s="1">
        <v>2.3230347273518399</v>
      </c>
      <c r="D1244" s="1">
        <v>-0.21069077764107</v>
      </c>
      <c r="E1244" s="2">
        <v>1.9200369280771901E-11</v>
      </c>
      <c r="F1244" s="2">
        <v>1.2118298943747199E-10</v>
      </c>
    </row>
    <row r="1245" spans="1:6" x14ac:dyDescent="0.2">
      <c r="A1245" s="1" t="s">
        <v>1248</v>
      </c>
      <c r="B1245" s="1">
        <v>114792</v>
      </c>
      <c r="C1245" s="1">
        <v>1.41183570364497</v>
      </c>
      <c r="D1245" s="1">
        <v>-2.5829198909913198</v>
      </c>
      <c r="E1245" s="2">
        <v>1.9554072822764099E-11</v>
      </c>
      <c r="F1245" s="2">
        <v>1.23372158933958E-10</v>
      </c>
    </row>
    <row r="1246" spans="1:6" x14ac:dyDescent="0.2">
      <c r="A1246" s="1" t="s">
        <v>1249</v>
      </c>
      <c r="B1246" s="1">
        <v>3294</v>
      </c>
      <c r="C1246" s="1">
        <v>-1.5389321831956699</v>
      </c>
      <c r="D1246" s="1">
        <v>2.2925734864236902</v>
      </c>
      <c r="E1246" s="2">
        <v>1.9611966252451899E-11</v>
      </c>
      <c r="F1246" s="2">
        <v>1.2360753957502301E-10</v>
      </c>
    </row>
    <row r="1247" spans="1:6" x14ac:dyDescent="0.2">
      <c r="A1247" s="1" t="s">
        <v>1250</v>
      </c>
      <c r="B1247" s="1">
        <v>5502</v>
      </c>
      <c r="C1247" s="1">
        <v>-2.5621900181249999</v>
      </c>
      <c r="D1247" s="1">
        <v>1.3108674619448899</v>
      </c>
      <c r="E1247" s="2">
        <v>1.97072014909753E-11</v>
      </c>
      <c r="F1247" s="2">
        <v>1.24164330345204E-10</v>
      </c>
    </row>
    <row r="1248" spans="1:6" x14ac:dyDescent="0.2">
      <c r="A1248" s="1" t="s">
        <v>1251</v>
      </c>
      <c r="B1248" s="1" t="s">
        <v>9</v>
      </c>
      <c r="C1248" s="1">
        <v>2.4117431252385102</v>
      </c>
      <c r="D1248" s="1">
        <v>3.1604123955260399</v>
      </c>
      <c r="E1248" s="2">
        <v>2.0975557465447101E-11</v>
      </c>
      <c r="F1248" s="2">
        <v>1.31694916913593E-10</v>
      </c>
    </row>
    <row r="1249" spans="1:6" x14ac:dyDescent="0.2">
      <c r="A1249" s="1" t="s">
        <v>1252</v>
      </c>
      <c r="B1249" s="1">
        <v>2736</v>
      </c>
      <c r="C1249" s="1">
        <v>1.42736682041589</v>
      </c>
      <c r="D1249" s="1">
        <v>3.6164223296635298</v>
      </c>
      <c r="E1249" s="2">
        <v>2.1067264970406201E-11</v>
      </c>
      <c r="F1249" s="2">
        <v>1.3217855935629601E-10</v>
      </c>
    </row>
    <row r="1250" spans="1:6" x14ac:dyDescent="0.2">
      <c r="A1250" s="1" t="s">
        <v>1253</v>
      </c>
      <c r="B1250" s="1">
        <v>4129</v>
      </c>
      <c r="C1250" s="1">
        <v>1.54259441217552</v>
      </c>
      <c r="D1250" s="1">
        <v>3.37836902161331</v>
      </c>
      <c r="E1250" s="2">
        <v>2.1192961208158999E-11</v>
      </c>
      <c r="F1250" s="2">
        <v>1.3287462939177399E-10</v>
      </c>
    </row>
    <row r="1251" spans="1:6" x14ac:dyDescent="0.2">
      <c r="A1251" s="1" t="s">
        <v>1254</v>
      </c>
      <c r="B1251" s="1">
        <v>7291</v>
      </c>
      <c r="C1251" s="1">
        <v>-1.05931748028423</v>
      </c>
      <c r="D1251" s="1">
        <v>3.5697031102488301</v>
      </c>
      <c r="E1251" s="2">
        <v>2.1207411478435801E-11</v>
      </c>
      <c r="F1251" s="2">
        <v>1.3291896414790001E-10</v>
      </c>
    </row>
    <row r="1252" spans="1:6" x14ac:dyDescent="0.2">
      <c r="A1252" s="1" t="s">
        <v>1255</v>
      </c>
      <c r="B1252" s="1">
        <v>147945</v>
      </c>
      <c r="C1252" s="1">
        <v>2.3703505803570599</v>
      </c>
      <c r="D1252" s="1">
        <v>-2.5552553952530701</v>
      </c>
      <c r="E1252" s="2">
        <v>2.17988135187568E-11</v>
      </c>
      <c r="F1252" s="2">
        <v>1.3653060775847201E-10</v>
      </c>
    </row>
    <row r="1253" spans="1:6" x14ac:dyDescent="0.2">
      <c r="A1253" s="1" t="s">
        <v>1256</v>
      </c>
      <c r="B1253" s="1">
        <v>2947</v>
      </c>
      <c r="C1253" s="1">
        <v>1.59339065740265</v>
      </c>
      <c r="D1253" s="1">
        <v>6.0298770121730998</v>
      </c>
      <c r="E1253" s="2">
        <v>2.1833849231648999E-11</v>
      </c>
      <c r="F1253" s="2">
        <v>1.3670251171696E-10</v>
      </c>
    </row>
    <row r="1254" spans="1:6" x14ac:dyDescent="0.2">
      <c r="A1254" s="1" t="s">
        <v>1257</v>
      </c>
      <c r="B1254" s="1">
        <v>1393</v>
      </c>
      <c r="C1254" s="1">
        <v>1.47459561512134</v>
      </c>
      <c r="D1254" s="1">
        <v>-2.3467856343318698</v>
      </c>
      <c r="E1254" s="2">
        <v>2.1873103003051601E-11</v>
      </c>
      <c r="F1254" s="2">
        <v>1.3690069645377699E-10</v>
      </c>
    </row>
    <row r="1255" spans="1:6" x14ac:dyDescent="0.2">
      <c r="A1255" s="1" t="s">
        <v>1258</v>
      </c>
      <c r="B1255" s="1">
        <v>390079</v>
      </c>
      <c r="C1255" s="1">
        <v>-3.6457911384104298</v>
      </c>
      <c r="D1255" s="1">
        <v>-2.8653517750750699</v>
      </c>
      <c r="E1255" s="2">
        <v>2.1938265418025401E-11</v>
      </c>
      <c r="F1255" s="2">
        <v>1.37260845771064E-10</v>
      </c>
    </row>
    <row r="1256" spans="1:6" x14ac:dyDescent="0.2">
      <c r="A1256" s="1" t="s">
        <v>1259</v>
      </c>
      <c r="B1256" s="1">
        <v>54659</v>
      </c>
      <c r="C1256" s="1">
        <v>2.2054472498161499</v>
      </c>
      <c r="D1256" s="1">
        <v>-3.6809675674003199</v>
      </c>
      <c r="E1256" s="2">
        <v>2.2618913429744301E-11</v>
      </c>
      <c r="F1256" s="2">
        <v>1.4132309663891199E-10</v>
      </c>
    </row>
    <row r="1257" spans="1:6" x14ac:dyDescent="0.2">
      <c r="A1257" s="1" t="s">
        <v>1260</v>
      </c>
      <c r="B1257" s="1">
        <v>390616</v>
      </c>
      <c r="C1257" s="1">
        <v>2.7644988138940301</v>
      </c>
      <c r="D1257" s="1">
        <v>-3.2123379995950399</v>
      </c>
      <c r="E1257" s="2">
        <v>2.2660794035907298E-11</v>
      </c>
      <c r="F1257" s="2">
        <v>1.41535673706241E-10</v>
      </c>
    </row>
    <row r="1258" spans="1:6" x14ac:dyDescent="0.2">
      <c r="A1258" s="1" t="s">
        <v>1261</v>
      </c>
      <c r="B1258" s="1" t="s">
        <v>9</v>
      </c>
      <c r="C1258" s="1">
        <v>1.04222594743852</v>
      </c>
      <c r="D1258" s="1">
        <v>-2.7629828351121302</v>
      </c>
      <c r="E1258" s="2">
        <v>2.3085043786238399E-11</v>
      </c>
      <c r="F1258" s="2">
        <v>1.4413549175788999E-10</v>
      </c>
    </row>
    <row r="1259" spans="1:6" x14ac:dyDescent="0.2">
      <c r="A1259" s="1" t="s">
        <v>1262</v>
      </c>
      <c r="B1259" s="1">
        <v>387267</v>
      </c>
      <c r="C1259" s="1">
        <v>-2.4107757265780401</v>
      </c>
      <c r="D1259" s="1">
        <v>-3.6990555682906998</v>
      </c>
      <c r="E1259" s="2">
        <v>2.3659056711078899E-11</v>
      </c>
      <c r="F1259" s="2">
        <v>1.4746387146597399E-10</v>
      </c>
    </row>
    <row r="1260" spans="1:6" x14ac:dyDescent="0.2">
      <c r="A1260" s="1" t="s">
        <v>1263</v>
      </c>
      <c r="B1260" s="1">
        <v>146227</v>
      </c>
      <c r="C1260" s="1">
        <v>-1.1236533190059199</v>
      </c>
      <c r="D1260" s="1">
        <v>0.74356773384919905</v>
      </c>
      <c r="E1260" s="2">
        <v>2.4028823450616199E-11</v>
      </c>
      <c r="F1260" s="2">
        <v>1.49665005814643E-10</v>
      </c>
    </row>
    <row r="1261" spans="1:6" x14ac:dyDescent="0.2">
      <c r="A1261" s="1" t="s">
        <v>1264</v>
      </c>
      <c r="B1261" s="1">
        <v>4745</v>
      </c>
      <c r="C1261" s="1">
        <v>2.2959550040963599</v>
      </c>
      <c r="D1261" s="1">
        <v>0.18110875954938799</v>
      </c>
      <c r="E1261" s="2">
        <v>2.4212247294844201E-11</v>
      </c>
      <c r="F1261" s="2">
        <v>1.5075534411407801E-10</v>
      </c>
    </row>
    <row r="1262" spans="1:6" x14ac:dyDescent="0.2">
      <c r="A1262" s="1" t="s">
        <v>1265</v>
      </c>
      <c r="B1262" s="1">
        <v>1582</v>
      </c>
      <c r="C1262" s="1">
        <v>-1.4828595418679</v>
      </c>
      <c r="D1262" s="1">
        <v>-2.4608257963712901</v>
      </c>
      <c r="E1262" s="2">
        <v>2.4408347387043901E-11</v>
      </c>
      <c r="F1262" s="2">
        <v>1.5166180113239801E-10</v>
      </c>
    </row>
    <row r="1263" spans="1:6" x14ac:dyDescent="0.2">
      <c r="A1263" s="1" t="s">
        <v>1266</v>
      </c>
      <c r="B1263" s="1">
        <v>55753</v>
      </c>
      <c r="C1263" s="1">
        <v>1.7265076324141</v>
      </c>
      <c r="D1263" s="1">
        <v>2.1118532607593101</v>
      </c>
      <c r="E1263" s="2">
        <v>2.54726184388923E-11</v>
      </c>
      <c r="F1263" s="2">
        <v>1.57893419112102E-10</v>
      </c>
    </row>
    <row r="1264" spans="1:6" x14ac:dyDescent="0.2">
      <c r="A1264" s="1" t="s">
        <v>1267</v>
      </c>
      <c r="B1264" s="1">
        <v>654790</v>
      </c>
      <c r="C1264" s="1">
        <v>1.70682860081995</v>
      </c>
      <c r="D1264" s="1">
        <v>3.0096472942552799</v>
      </c>
      <c r="E1264" s="2">
        <v>2.6100702234719701E-11</v>
      </c>
      <c r="F1264" s="2">
        <v>1.6156341071585399E-10</v>
      </c>
    </row>
    <row r="1265" spans="1:6" x14ac:dyDescent="0.2">
      <c r="A1265" s="1" t="s">
        <v>1268</v>
      </c>
      <c r="B1265" s="1">
        <v>25924</v>
      </c>
      <c r="C1265" s="1">
        <v>1.3496612214130199</v>
      </c>
      <c r="D1265" s="1">
        <v>-0.94860324827450904</v>
      </c>
      <c r="E1265" s="2">
        <v>2.6203190356545799E-11</v>
      </c>
      <c r="F1265" s="2">
        <v>1.6208724858944399E-10</v>
      </c>
    </row>
    <row r="1266" spans="1:6" x14ac:dyDescent="0.2">
      <c r="A1266" s="1" t="s">
        <v>1269</v>
      </c>
      <c r="B1266" s="1">
        <v>27328</v>
      </c>
      <c r="C1266" s="1">
        <v>2.4536217100935001</v>
      </c>
      <c r="D1266" s="1">
        <v>-3.2829929477184301</v>
      </c>
      <c r="E1266" s="2">
        <v>2.7151410879465401E-11</v>
      </c>
      <c r="F1266" s="2">
        <v>1.67492590469798E-10</v>
      </c>
    </row>
    <row r="1267" spans="1:6" x14ac:dyDescent="0.2">
      <c r="A1267" s="1" t="s">
        <v>1270</v>
      </c>
      <c r="B1267" s="1">
        <v>5948</v>
      </c>
      <c r="C1267" s="1">
        <v>1.7189138813229501</v>
      </c>
      <c r="D1267" s="1">
        <v>-3.7478805353463001</v>
      </c>
      <c r="E1267" s="2">
        <v>2.7147196385036301E-11</v>
      </c>
      <c r="F1267" s="2">
        <v>1.67492590469798E-10</v>
      </c>
    </row>
    <row r="1268" spans="1:6" x14ac:dyDescent="0.2">
      <c r="A1268" s="1" t="s">
        <v>1271</v>
      </c>
      <c r="B1268" s="1">
        <v>55259</v>
      </c>
      <c r="C1268" s="1">
        <v>1.3716201515256301</v>
      </c>
      <c r="D1268" s="1">
        <v>-1.8472465742894799</v>
      </c>
      <c r="E1268" s="2">
        <v>2.7215280757531701E-11</v>
      </c>
      <c r="F1268" s="2">
        <v>1.67829117523252E-10</v>
      </c>
    </row>
    <row r="1269" spans="1:6" x14ac:dyDescent="0.2">
      <c r="A1269" s="1" t="s">
        <v>1272</v>
      </c>
      <c r="B1269" s="1">
        <v>56097</v>
      </c>
      <c r="C1269" s="1">
        <v>-1.8807831044096901</v>
      </c>
      <c r="D1269" s="1">
        <v>2.10706649892952</v>
      </c>
      <c r="E1269" s="2">
        <v>2.7377779651983201E-11</v>
      </c>
      <c r="F1269" s="2">
        <v>1.6877342398055199E-10</v>
      </c>
    </row>
    <row r="1270" spans="1:6" x14ac:dyDescent="0.2">
      <c r="A1270" s="1" t="s">
        <v>1273</v>
      </c>
      <c r="B1270" s="1">
        <v>9245</v>
      </c>
      <c r="C1270" s="1">
        <v>1.5294145494364499</v>
      </c>
      <c r="D1270" s="1">
        <v>3.4165258149514401</v>
      </c>
      <c r="E1270" s="2">
        <v>2.7663777324008101E-11</v>
      </c>
      <c r="F1270" s="2">
        <v>1.70478146061361E-10</v>
      </c>
    </row>
    <row r="1271" spans="1:6" x14ac:dyDescent="0.2">
      <c r="A1271" s="1" t="s">
        <v>1274</v>
      </c>
      <c r="B1271" s="1">
        <v>9745</v>
      </c>
      <c r="C1271" s="1">
        <v>1.90759039470018</v>
      </c>
      <c r="D1271" s="1">
        <v>-2.3105167084548301</v>
      </c>
      <c r="E1271" s="2">
        <v>2.82757578747345E-11</v>
      </c>
      <c r="F1271" s="2">
        <v>1.7413033387951899E-10</v>
      </c>
    </row>
    <row r="1272" spans="1:6" x14ac:dyDescent="0.2">
      <c r="A1272" s="1" t="s">
        <v>1275</v>
      </c>
      <c r="B1272" s="1">
        <v>56729</v>
      </c>
      <c r="C1272" s="1">
        <v>-1.7584621935932201</v>
      </c>
      <c r="D1272" s="1">
        <v>-2.11686401168597</v>
      </c>
      <c r="E1272" s="2">
        <v>2.8543653592442501E-11</v>
      </c>
      <c r="F1272" s="2">
        <v>1.7566000415465201E-10</v>
      </c>
    </row>
    <row r="1273" spans="1:6" x14ac:dyDescent="0.2">
      <c r="A1273" s="1" t="s">
        <v>1276</v>
      </c>
      <c r="B1273" s="1">
        <v>5172</v>
      </c>
      <c r="C1273" s="1">
        <v>1.3619188914955001</v>
      </c>
      <c r="D1273" s="1">
        <v>-0.52035042638864404</v>
      </c>
      <c r="E1273" s="2">
        <v>2.90408096506962E-11</v>
      </c>
      <c r="F1273" s="2">
        <v>1.7859750912870999E-10</v>
      </c>
    </row>
    <row r="1274" spans="1:6" x14ac:dyDescent="0.2">
      <c r="A1274" s="1" t="s">
        <v>1277</v>
      </c>
      <c r="B1274" s="1">
        <v>1080</v>
      </c>
      <c r="C1274" s="1">
        <v>2.1068687126274002</v>
      </c>
      <c r="D1274" s="1">
        <v>0.20557214022909701</v>
      </c>
      <c r="E1274" s="2">
        <v>2.9088559182684401E-11</v>
      </c>
      <c r="F1274" s="2">
        <v>1.78830108040169E-10</v>
      </c>
    </row>
    <row r="1275" spans="1:6" x14ac:dyDescent="0.2">
      <c r="A1275" s="1" t="s">
        <v>1278</v>
      </c>
      <c r="B1275" s="1">
        <v>221914</v>
      </c>
      <c r="C1275" s="1">
        <v>1.1158358012494101</v>
      </c>
      <c r="D1275" s="1">
        <v>1.02121802737364</v>
      </c>
      <c r="E1275" s="2">
        <v>2.9608890865190099E-11</v>
      </c>
      <c r="F1275" s="2">
        <v>1.8190482645111501E-10</v>
      </c>
    </row>
    <row r="1276" spans="1:6" x14ac:dyDescent="0.2">
      <c r="A1276" s="1" t="s">
        <v>1279</v>
      </c>
      <c r="B1276" s="1">
        <v>340706</v>
      </c>
      <c r="C1276" s="1">
        <v>1.3091150362934301</v>
      </c>
      <c r="D1276" s="1">
        <v>1.61659219671787</v>
      </c>
      <c r="E1276" s="2">
        <v>2.9702078685236803E-11</v>
      </c>
      <c r="F1276" s="2">
        <v>1.8241511877162299E-10</v>
      </c>
    </row>
    <row r="1277" spans="1:6" x14ac:dyDescent="0.2">
      <c r="A1277" s="1" t="s">
        <v>1280</v>
      </c>
      <c r="B1277" s="1">
        <v>84466</v>
      </c>
      <c r="C1277" s="1">
        <v>1.66594318552475</v>
      </c>
      <c r="D1277" s="1">
        <v>2.6316440536594001</v>
      </c>
      <c r="E1277" s="2">
        <v>3.0051567279490702E-11</v>
      </c>
      <c r="F1277" s="2">
        <v>1.84498596252715E-10</v>
      </c>
    </row>
    <row r="1278" spans="1:6" x14ac:dyDescent="0.2">
      <c r="A1278" s="1" t="s">
        <v>1281</v>
      </c>
      <c r="B1278" s="1">
        <v>51412</v>
      </c>
      <c r="C1278" s="1">
        <v>2.5757349350768202</v>
      </c>
      <c r="D1278" s="1">
        <v>-2.48965864512172</v>
      </c>
      <c r="E1278" s="2">
        <v>3.03219529636355E-11</v>
      </c>
      <c r="F1278" s="2">
        <v>1.8609517503712601E-10</v>
      </c>
    </row>
    <row r="1279" spans="1:6" x14ac:dyDescent="0.2">
      <c r="A1279" s="1" t="s">
        <v>1282</v>
      </c>
      <c r="B1279" s="1">
        <v>727897</v>
      </c>
      <c r="C1279" s="1">
        <v>3.3209538482143901</v>
      </c>
      <c r="D1279" s="1">
        <v>6.7646714017202303</v>
      </c>
      <c r="E1279" s="2">
        <v>3.0479140260806702E-11</v>
      </c>
      <c r="F1279" s="2">
        <v>1.86932500346582E-10</v>
      </c>
    </row>
    <row r="1280" spans="1:6" x14ac:dyDescent="0.2">
      <c r="A1280" s="1" t="s">
        <v>1283</v>
      </c>
      <c r="B1280" s="1">
        <v>84000</v>
      </c>
      <c r="C1280" s="1">
        <v>-1.0854799992119399</v>
      </c>
      <c r="D1280" s="1">
        <v>5.4869721253925601</v>
      </c>
      <c r="E1280" s="2">
        <v>3.10355473744936E-11</v>
      </c>
      <c r="F1280" s="2">
        <v>1.89969401645986E-10</v>
      </c>
    </row>
    <row r="1281" spans="1:6" x14ac:dyDescent="0.2">
      <c r="A1281" s="1" t="s">
        <v>1284</v>
      </c>
      <c r="B1281" s="1">
        <v>54209</v>
      </c>
      <c r="C1281" s="1">
        <v>-1.1028519967957999</v>
      </c>
      <c r="D1281" s="1">
        <v>3.91128649323164</v>
      </c>
      <c r="E1281" s="2">
        <v>3.2911091164810298E-11</v>
      </c>
      <c r="F1281" s="2">
        <v>2.00890371112073E-10</v>
      </c>
    </row>
    <row r="1282" spans="1:6" x14ac:dyDescent="0.2">
      <c r="A1282" s="1" t="s">
        <v>1285</v>
      </c>
      <c r="B1282" s="1">
        <v>343263</v>
      </c>
      <c r="C1282" s="1">
        <v>-1.76116224850369</v>
      </c>
      <c r="D1282" s="1">
        <v>-0.57082673132299</v>
      </c>
      <c r="E1282" s="2">
        <v>3.3704647954030399E-11</v>
      </c>
      <c r="F1282" s="2">
        <v>2.0552532958562901E-10</v>
      </c>
    </row>
    <row r="1283" spans="1:6" x14ac:dyDescent="0.2">
      <c r="A1283" s="1" t="s">
        <v>1286</v>
      </c>
      <c r="B1283" s="1">
        <v>57115</v>
      </c>
      <c r="C1283" s="1">
        <v>-1.44820951842601</v>
      </c>
      <c r="D1283" s="1">
        <v>4.3093074447459596</v>
      </c>
      <c r="E1283" s="2">
        <v>3.3790100351143702E-11</v>
      </c>
      <c r="F1283" s="2">
        <v>2.0597667601528001E-10</v>
      </c>
    </row>
    <row r="1284" spans="1:6" x14ac:dyDescent="0.2">
      <c r="A1284" s="1" t="s">
        <v>1287</v>
      </c>
      <c r="B1284" s="1">
        <v>85300</v>
      </c>
      <c r="C1284" s="1">
        <v>2.1174049309240699</v>
      </c>
      <c r="D1284" s="1">
        <v>-2.1135728545904602</v>
      </c>
      <c r="E1284" s="2">
        <v>3.5561457999294401E-11</v>
      </c>
      <c r="F1284" s="2">
        <v>2.1640829153422E-10</v>
      </c>
    </row>
    <row r="1285" spans="1:6" x14ac:dyDescent="0.2">
      <c r="A1285" s="1" t="s">
        <v>1288</v>
      </c>
      <c r="B1285" s="1">
        <v>55124</v>
      </c>
      <c r="C1285" s="1">
        <v>1.92527751649922</v>
      </c>
      <c r="D1285" s="1">
        <v>1.9660095135125</v>
      </c>
      <c r="E1285" s="2">
        <v>3.5825318553025097E-11</v>
      </c>
      <c r="F1285" s="2">
        <v>2.1788338247404899E-10</v>
      </c>
    </row>
    <row r="1286" spans="1:6" x14ac:dyDescent="0.2">
      <c r="A1286" s="1" t="s">
        <v>1289</v>
      </c>
      <c r="B1286" s="1">
        <v>6538</v>
      </c>
      <c r="C1286" s="1">
        <v>-1.60866331354519</v>
      </c>
      <c r="D1286" s="1">
        <v>4.2768999017788696</v>
      </c>
      <c r="E1286" s="2">
        <v>3.5828045238890397E-11</v>
      </c>
      <c r="F1286" s="2">
        <v>2.1788338247404899E-10</v>
      </c>
    </row>
    <row r="1287" spans="1:6" x14ac:dyDescent="0.2">
      <c r="A1287" s="1" t="s">
        <v>1290</v>
      </c>
      <c r="B1287" s="1">
        <v>92747</v>
      </c>
      <c r="C1287" s="1">
        <v>3.6804077014811201</v>
      </c>
      <c r="D1287" s="1">
        <v>6.7200145929554598</v>
      </c>
      <c r="E1287" s="2">
        <v>3.5985781529280101E-11</v>
      </c>
      <c r="F1287" s="2">
        <v>2.18768775797139E-10</v>
      </c>
    </row>
    <row r="1288" spans="1:6" x14ac:dyDescent="0.2">
      <c r="A1288" s="1" t="s">
        <v>1291</v>
      </c>
      <c r="B1288" s="1">
        <v>55</v>
      </c>
      <c r="C1288" s="1">
        <v>1.1016376719185601</v>
      </c>
      <c r="D1288" s="1">
        <v>3.52815617585909</v>
      </c>
      <c r="E1288" s="2">
        <v>3.6232947731691699E-11</v>
      </c>
      <c r="F1288" s="2">
        <v>2.20197060557005E-10</v>
      </c>
    </row>
    <row r="1289" spans="1:6" x14ac:dyDescent="0.2">
      <c r="A1289" s="1" t="s">
        <v>1292</v>
      </c>
      <c r="B1289" s="1">
        <v>148979</v>
      </c>
      <c r="C1289" s="1">
        <v>-1.2941383319405899</v>
      </c>
      <c r="D1289" s="1">
        <v>1.4562793545433499</v>
      </c>
      <c r="E1289" s="2">
        <v>3.6257363175139503E-11</v>
      </c>
      <c r="F1289" s="2">
        <v>2.20271124072104E-10</v>
      </c>
    </row>
    <row r="1290" spans="1:6" x14ac:dyDescent="0.2">
      <c r="A1290" s="1" t="s">
        <v>1293</v>
      </c>
      <c r="B1290" s="1">
        <v>653808</v>
      </c>
      <c r="C1290" s="1">
        <v>-1.76260495569404</v>
      </c>
      <c r="D1290" s="1">
        <v>-3.8985340075355701</v>
      </c>
      <c r="E1290" s="2">
        <v>3.6396115586709998E-11</v>
      </c>
      <c r="F1290" s="2">
        <v>2.2103952463365101E-10</v>
      </c>
    </row>
    <row r="1291" spans="1:6" x14ac:dyDescent="0.2">
      <c r="A1291" s="1" t="s">
        <v>1294</v>
      </c>
      <c r="B1291" s="1">
        <v>10840</v>
      </c>
      <c r="C1291" s="1">
        <v>1.75977291737627</v>
      </c>
      <c r="D1291" s="1">
        <v>3.0493200853771198</v>
      </c>
      <c r="E1291" s="2">
        <v>3.6685160102954798E-11</v>
      </c>
      <c r="F1291" s="2">
        <v>2.2271984797254E-10</v>
      </c>
    </row>
    <row r="1292" spans="1:6" x14ac:dyDescent="0.2">
      <c r="A1292" s="1" t="s">
        <v>1295</v>
      </c>
      <c r="B1292" s="1">
        <v>140809</v>
      </c>
      <c r="C1292" s="1">
        <v>1.0607116282223401</v>
      </c>
      <c r="D1292" s="1">
        <v>2.40844443711415</v>
      </c>
      <c r="E1292" s="2">
        <v>3.6935316396957198E-11</v>
      </c>
      <c r="F1292" s="2">
        <v>2.2416302367196399E-10</v>
      </c>
    </row>
    <row r="1293" spans="1:6" x14ac:dyDescent="0.2">
      <c r="A1293" s="1" t="s">
        <v>1296</v>
      </c>
      <c r="B1293" s="1" t="s">
        <v>9</v>
      </c>
      <c r="C1293" s="1">
        <v>1.1126513005668299</v>
      </c>
      <c r="D1293" s="1">
        <v>-2.8099583688867402</v>
      </c>
      <c r="E1293" s="2">
        <v>3.9708122064947998E-11</v>
      </c>
      <c r="F1293" s="2">
        <v>2.4034354931314098E-10</v>
      </c>
    </row>
    <row r="1294" spans="1:6" x14ac:dyDescent="0.2">
      <c r="A1294" s="1" t="s">
        <v>1297</v>
      </c>
      <c r="B1294" s="1">
        <v>440107</v>
      </c>
      <c r="C1294" s="1">
        <v>1.70959340269885</v>
      </c>
      <c r="D1294" s="1">
        <v>-1.3103096357953701</v>
      </c>
      <c r="E1294" s="2">
        <v>3.9803670853350701E-11</v>
      </c>
      <c r="F1294" s="2">
        <v>2.4084095501558799E-10</v>
      </c>
    </row>
    <row r="1295" spans="1:6" x14ac:dyDescent="0.2">
      <c r="A1295" s="1" t="s">
        <v>1298</v>
      </c>
      <c r="B1295" s="1" t="s">
        <v>9</v>
      </c>
      <c r="C1295" s="1">
        <v>1.4145310654537699</v>
      </c>
      <c r="D1295" s="1">
        <v>2.5374364354551902</v>
      </c>
      <c r="E1295" s="2">
        <v>4.0102347362037703E-11</v>
      </c>
      <c r="F1295" s="2">
        <v>2.4248525781550398E-10</v>
      </c>
    </row>
    <row r="1296" spans="1:6" x14ac:dyDescent="0.2">
      <c r="A1296" s="1" t="s">
        <v>1299</v>
      </c>
      <c r="B1296" s="1">
        <v>79153</v>
      </c>
      <c r="C1296" s="1">
        <v>-1.2823622908152601</v>
      </c>
      <c r="D1296" s="1">
        <v>3.3065648981898601</v>
      </c>
      <c r="E1296" s="2">
        <v>4.03157427439792E-11</v>
      </c>
      <c r="F1296" s="2">
        <v>2.4369378323734798E-10</v>
      </c>
    </row>
    <row r="1297" spans="1:6" x14ac:dyDescent="0.2">
      <c r="A1297" s="1" t="s">
        <v>1300</v>
      </c>
      <c r="B1297" s="1">
        <v>129881</v>
      </c>
      <c r="C1297" s="1">
        <v>1.1233530888619001</v>
      </c>
      <c r="D1297" s="1">
        <v>-2.06038583838561</v>
      </c>
      <c r="E1297" s="2">
        <v>4.1153639132850798E-11</v>
      </c>
      <c r="F1297" s="2">
        <v>2.4842510110591202E-10</v>
      </c>
    </row>
    <row r="1298" spans="1:6" x14ac:dyDescent="0.2">
      <c r="A1298" s="1" t="s">
        <v>1301</v>
      </c>
      <c r="B1298" s="1">
        <v>54810</v>
      </c>
      <c r="C1298" s="1">
        <v>1.6507065488276</v>
      </c>
      <c r="D1298" s="1">
        <v>1.8083845637234901</v>
      </c>
      <c r="E1298" s="2">
        <v>4.1734300131295298E-11</v>
      </c>
      <c r="F1298" s="2">
        <v>2.5167725084198901E-10</v>
      </c>
    </row>
    <row r="1299" spans="1:6" x14ac:dyDescent="0.2">
      <c r="A1299" s="1" t="s">
        <v>1302</v>
      </c>
      <c r="B1299" s="1">
        <v>2901</v>
      </c>
      <c r="C1299" s="1">
        <v>1.3660239190324599</v>
      </c>
      <c r="D1299" s="1">
        <v>0.64071391379666698</v>
      </c>
      <c r="E1299" s="2">
        <v>4.1889983545540497E-11</v>
      </c>
      <c r="F1299" s="2">
        <v>2.5253155073822699E-10</v>
      </c>
    </row>
    <row r="1300" spans="1:6" x14ac:dyDescent="0.2">
      <c r="A1300" s="1" t="s">
        <v>1303</v>
      </c>
      <c r="B1300" s="1">
        <v>429</v>
      </c>
      <c r="C1300" s="1">
        <v>2.0358971786933302</v>
      </c>
      <c r="D1300" s="1">
        <v>-2.1090278781819198</v>
      </c>
      <c r="E1300" s="2">
        <v>4.1944367212981999E-11</v>
      </c>
      <c r="F1300" s="2">
        <v>2.52774803147355E-10</v>
      </c>
    </row>
    <row r="1301" spans="1:6" x14ac:dyDescent="0.2">
      <c r="A1301" s="1" t="s">
        <v>1304</v>
      </c>
      <c r="B1301" s="1">
        <v>728927</v>
      </c>
      <c r="C1301" s="1">
        <v>1.1009099637406401</v>
      </c>
      <c r="D1301" s="1">
        <v>2.23845693479117</v>
      </c>
      <c r="E1301" s="2">
        <v>4.3497644311332903E-11</v>
      </c>
      <c r="F1301" s="2">
        <v>2.6178518776479799E-10</v>
      </c>
    </row>
    <row r="1302" spans="1:6" x14ac:dyDescent="0.2">
      <c r="A1302" s="1" t="s">
        <v>1305</v>
      </c>
      <c r="B1302" s="1">
        <v>3798</v>
      </c>
      <c r="C1302" s="1">
        <v>1.41350573435819</v>
      </c>
      <c r="D1302" s="1">
        <v>-0.40293617654902197</v>
      </c>
      <c r="E1302" s="2">
        <v>4.4291824737094598E-11</v>
      </c>
      <c r="F1302" s="2">
        <v>2.6612029319189002E-10</v>
      </c>
    </row>
    <row r="1303" spans="1:6" x14ac:dyDescent="0.2">
      <c r="A1303" s="1" t="s">
        <v>1306</v>
      </c>
      <c r="B1303" s="1">
        <v>80380</v>
      </c>
      <c r="C1303" s="1">
        <v>-1.0324814146569901</v>
      </c>
      <c r="D1303" s="1">
        <v>2.7608248455607902</v>
      </c>
      <c r="E1303" s="2">
        <v>4.4346641500011998E-11</v>
      </c>
      <c r="F1303" s="2">
        <v>2.6636080471481099E-10</v>
      </c>
    </row>
    <row r="1304" spans="1:6" x14ac:dyDescent="0.2">
      <c r="A1304" s="1" t="s">
        <v>1307</v>
      </c>
      <c r="B1304" s="1">
        <v>146754</v>
      </c>
      <c r="C1304" s="1">
        <v>1.59970395980892</v>
      </c>
      <c r="D1304" s="1">
        <v>1.91847373734539</v>
      </c>
      <c r="E1304" s="2">
        <v>4.5175373257322903E-11</v>
      </c>
      <c r="F1304" s="2">
        <v>2.7106728796940601E-10</v>
      </c>
    </row>
    <row r="1305" spans="1:6" x14ac:dyDescent="0.2">
      <c r="A1305" s="1" t="s">
        <v>1308</v>
      </c>
      <c r="B1305" s="1">
        <v>121599</v>
      </c>
      <c r="C1305" s="1">
        <v>2.2932644407612202</v>
      </c>
      <c r="D1305" s="1">
        <v>-3.3266991978121001</v>
      </c>
      <c r="E1305" s="2">
        <v>4.5573773725478599E-11</v>
      </c>
      <c r="F1305" s="2">
        <v>2.73275761024316E-10</v>
      </c>
    </row>
    <row r="1306" spans="1:6" x14ac:dyDescent="0.2">
      <c r="A1306" s="1" t="s">
        <v>1309</v>
      </c>
      <c r="B1306" s="1">
        <v>9389</v>
      </c>
      <c r="C1306" s="1">
        <v>-1.36218987604304</v>
      </c>
      <c r="D1306" s="1">
        <v>-2.4581934629351898</v>
      </c>
      <c r="E1306" s="2">
        <v>4.7992400965220103E-11</v>
      </c>
      <c r="F1306" s="2">
        <v>2.8691905694872602E-10</v>
      </c>
    </row>
    <row r="1307" spans="1:6" x14ac:dyDescent="0.2">
      <c r="A1307" s="1" t="s">
        <v>1310</v>
      </c>
      <c r="B1307" s="1">
        <v>1823</v>
      </c>
      <c r="C1307" s="1">
        <v>-2.2791506619596902</v>
      </c>
      <c r="D1307" s="1">
        <v>5.2350618055965796</v>
      </c>
      <c r="E1307" s="2">
        <v>4.8732050272083999E-11</v>
      </c>
      <c r="F1307" s="2">
        <v>2.9124433362675801E-10</v>
      </c>
    </row>
    <row r="1308" spans="1:6" x14ac:dyDescent="0.2">
      <c r="A1308" s="1" t="s">
        <v>1311</v>
      </c>
      <c r="B1308" s="1">
        <v>1464</v>
      </c>
      <c r="C1308" s="1">
        <v>-1.2961078031429301</v>
      </c>
      <c r="D1308" s="1">
        <v>7.2356742684339004</v>
      </c>
      <c r="E1308" s="2">
        <v>4.9501480344561598E-11</v>
      </c>
      <c r="F1308" s="2">
        <v>2.9564660658043401E-10</v>
      </c>
    </row>
    <row r="1309" spans="1:6" x14ac:dyDescent="0.2">
      <c r="A1309" s="1" t="s">
        <v>1312</v>
      </c>
      <c r="B1309" s="1">
        <v>2250</v>
      </c>
      <c r="C1309" s="1">
        <v>-2.1355140150092802</v>
      </c>
      <c r="D1309" s="1">
        <v>-2.9919583030073599E-2</v>
      </c>
      <c r="E1309" s="2">
        <v>4.9873688026768302E-11</v>
      </c>
      <c r="F1309" s="2">
        <v>2.97573614583033E-10</v>
      </c>
    </row>
    <row r="1310" spans="1:6" x14ac:dyDescent="0.2">
      <c r="A1310" s="1" t="s">
        <v>1313</v>
      </c>
      <c r="B1310" s="1">
        <v>4319</v>
      </c>
      <c r="C1310" s="1">
        <v>-1.85522867295696</v>
      </c>
      <c r="D1310" s="1">
        <v>7.26044813197705</v>
      </c>
      <c r="E1310" s="2">
        <v>5.0216706510002699E-11</v>
      </c>
      <c r="F1310" s="2">
        <v>2.9942189154739398E-10</v>
      </c>
    </row>
    <row r="1311" spans="1:6" x14ac:dyDescent="0.2">
      <c r="A1311" s="1" t="s">
        <v>1314</v>
      </c>
      <c r="B1311" s="1">
        <v>4974</v>
      </c>
      <c r="C1311" s="1">
        <v>1.3053368471064899</v>
      </c>
      <c r="D1311" s="1">
        <v>-1.4000017959723801</v>
      </c>
      <c r="E1311" s="2">
        <v>5.2972000008890799E-11</v>
      </c>
      <c r="F1311" s="2">
        <v>3.15224524664734E-10</v>
      </c>
    </row>
    <row r="1312" spans="1:6" x14ac:dyDescent="0.2">
      <c r="A1312" s="1" t="s">
        <v>1315</v>
      </c>
      <c r="B1312" s="1">
        <v>85397</v>
      </c>
      <c r="C1312" s="1">
        <v>1.93079056807521</v>
      </c>
      <c r="D1312" s="1">
        <v>-2.2894609315682799</v>
      </c>
      <c r="E1312" s="2">
        <v>5.3440905070232698E-11</v>
      </c>
      <c r="F1312" s="2">
        <v>3.1790984908523802E-10</v>
      </c>
    </row>
    <row r="1313" spans="1:6" x14ac:dyDescent="0.2">
      <c r="A1313" s="1" t="s">
        <v>1316</v>
      </c>
      <c r="B1313" s="1">
        <v>339761</v>
      </c>
      <c r="C1313" s="1">
        <v>-1.19673417493669</v>
      </c>
      <c r="D1313" s="1">
        <v>3.5574450696878901</v>
      </c>
      <c r="E1313" s="2">
        <v>5.3574464097984798E-11</v>
      </c>
      <c r="F1313" s="2">
        <v>3.1849400059306899E-10</v>
      </c>
    </row>
    <row r="1314" spans="1:6" x14ac:dyDescent="0.2">
      <c r="A1314" s="1" t="s">
        <v>1317</v>
      </c>
      <c r="B1314" s="1">
        <v>27033</v>
      </c>
      <c r="C1314" s="1">
        <v>-1.0683810031771599</v>
      </c>
      <c r="D1314" s="1">
        <v>0.74703764574500098</v>
      </c>
      <c r="E1314" s="2">
        <v>5.3617566172171701E-11</v>
      </c>
      <c r="F1314" s="2">
        <v>3.1864507405454601E-10</v>
      </c>
    </row>
    <row r="1315" spans="1:6" x14ac:dyDescent="0.2">
      <c r="A1315" s="1" t="s">
        <v>1318</v>
      </c>
      <c r="B1315" s="1">
        <v>5741</v>
      </c>
      <c r="C1315" s="1">
        <v>5.0267199342323803</v>
      </c>
      <c r="D1315" s="1">
        <v>-3.3444282834771402</v>
      </c>
      <c r="E1315" s="2">
        <v>5.4106309706624399E-11</v>
      </c>
      <c r="F1315" s="2">
        <v>3.2091437495733499E-10</v>
      </c>
    </row>
    <row r="1316" spans="1:6" x14ac:dyDescent="0.2">
      <c r="A1316" s="1" t="s">
        <v>1319</v>
      </c>
      <c r="B1316" s="1" t="s">
        <v>9</v>
      </c>
      <c r="C1316" s="1">
        <v>2.53347480409243</v>
      </c>
      <c r="D1316" s="1">
        <v>-3.9082752299916601</v>
      </c>
      <c r="E1316" s="2">
        <v>5.4427742221361101E-11</v>
      </c>
      <c r="F1316" s="2">
        <v>3.2271458875358E-10</v>
      </c>
    </row>
    <row r="1317" spans="1:6" x14ac:dyDescent="0.2">
      <c r="A1317" s="1" t="s">
        <v>1320</v>
      </c>
      <c r="B1317" s="1">
        <v>23237</v>
      </c>
      <c r="C1317" s="1">
        <v>-1.60365149853932</v>
      </c>
      <c r="D1317" s="1">
        <v>1.98461864981647</v>
      </c>
      <c r="E1317" s="2">
        <v>5.4792461465481903E-11</v>
      </c>
      <c r="F1317" s="2">
        <v>3.24663358018989E-10</v>
      </c>
    </row>
    <row r="1318" spans="1:6" x14ac:dyDescent="0.2">
      <c r="A1318" s="1" t="s">
        <v>1321</v>
      </c>
      <c r="B1318" s="1">
        <v>136227</v>
      </c>
      <c r="C1318" s="1">
        <v>-1.9846387166882899</v>
      </c>
      <c r="D1318" s="1">
        <v>1.3331220080900199</v>
      </c>
      <c r="E1318" s="2">
        <v>5.5229658369517899E-11</v>
      </c>
      <c r="F1318" s="2">
        <v>3.2714627958241599E-10</v>
      </c>
    </row>
    <row r="1319" spans="1:6" x14ac:dyDescent="0.2">
      <c r="A1319" s="1" t="s">
        <v>1322</v>
      </c>
      <c r="B1319" s="1">
        <v>54600</v>
      </c>
      <c r="C1319" s="1">
        <v>2.4662537564675699</v>
      </c>
      <c r="D1319" s="1">
        <v>-3.6557186769324201</v>
      </c>
      <c r="E1319" s="2">
        <v>5.5260685165936101E-11</v>
      </c>
      <c r="F1319" s="2">
        <v>3.2722245953123202E-10</v>
      </c>
    </row>
    <row r="1320" spans="1:6" x14ac:dyDescent="0.2">
      <c r="A1320" s="1" t="s">
        <v>1323</v>
      </c>
      <c r="B1320" s="1">
        <v>50859</v>
      </c>
      <c r="C1320" s="1">
        <v>2.1519498314101502</v>
      </c>
      <c r="D1320" s="1">
        <v>1.4529044405481</v>
      </c>
      <c r="E1320" s="2">
        <v>5.6421495403570501E-11</v>
      </c>
      <c r="F1320" s="2">
        <v>3.33876608641431E-10</v>
      </c>
    </row>
    <row r="1321" spans="1:6" x14ac:dyDescent="0.2">
      <c r="A1321" s="1" t="s">
        <v>1324</v>
      </c>
      <c r="B1321" s="1">
        <v>57057</v>
      </c>
      <c r="C1321" s="1">
        <v>2.9736049596685201</v>
      </c>
      <c r="D1321" s="1">
        <v>-1.9248575340306699</v>
      </c>
      <c r="E1321" s="2">
        <v>5.7255910166796998E-11</v>
      </c>
      <c r="F1321" s="2">
        <v>3.3859182857337902E-10</v>
      </c>
    </row>
    <row r="1322" spans="1:6" x14ac:dyDescent="0.2">
      <c r="A1322" s="1" t="s">
        <v>1325</v>
      </c>
      <c r="B1322" s="1">
        <v>3084</v>
      </c>
      <c r="C1322" s="1">
        <v>-1.24341384158116</v>
      </c>
      <c r="D1322" s="1">
        <v>5.6315649675634099</v>
      </c>
      <c r="E1322" s="2">
        <v>5.7349748419310103E-11</v>
      </c>
      <c r="F1322" s="2">
        <v>3.39035450698074E-10</v>
      </c>
    </row>
    <row r="1323" spans="1:6" x14ac:dyDescent="0.2">
      <c r="A1323" s="1" t="s">
        <v>1326</v>
      </c>
      <c r="B1323" s="1">
        <v>1833</v>
      </c>
      <c r="C1323" s="1">
        <v>2.4715519851766201</v>
      </c>
      <c r="D1323" s="1">
        <v>0.57172747657169098</v>
      </c>
      <c r="E1323" s="2">
        <v>6.0412137328300696E-11</v>
      </c>
      <c r="F1323" s="2">
        <v>3.56320834870557E-10</v>
      </c>
    </row>
    <row r="1324" spans="1:6" x14ac:dyDescent="0.2">
      <c r="A1324" s="1" t="s">
        <v>1327</v>
      </c>
      <c r="B1324" s="1">
        <v>118442</v>
      </c>
      <c r="C1324" s="1">
        <v>1.28192583174303</v>
      </c>
      <c r="D1324" s="1">
        <v>-2.2190287531433102</v>
      </c>
      <c r="E1324" s="2">
        <v>6.1738665573695996E-11</v>
      </c>
      <c r="F1324" s="2">
        <v>3.6378756394471198E-10</v>
      </c>
    </row>
    <row r="1325" spans="1:6" x14ac:dyDescent="0.2">
      <c r="A1325" s="1" t="s">
        <v>1328</v>
      </c>
      <c r="B1325" s="1">
        <v>254268</v>
      </c>
      <c r="C1325" s="1">
        <v>-1.4055239092901599</v>
      </c>
      <c r="D1325" s="1">
        <v>-0.43496682792546398</v>
      </c>
      <c r="E1325" s="2">
        <v>6.2158068731881798E-11</v>
      </c>
      <c r="F1325" s="2">
        <v>3.6613907523459298E-10</v>
      </c>
    </row>
    <row r="1326" spans="1:6" x14ac:dyDescent="0.2">
      <c r="A1326" s="1" t="s">
        <v>1329</v>
      </c>
      <c r="B1326" s="1" t="s">
        <v>9</v>
      </c>
      <c r="C1326" s="1">
        <v>1.98909177036658</v>
      </c>
      <c r="D1326" s="1">
        <v>-0.215279273594707</v>
      </c>
      <c r="E1326" s="2">
        <v>6.28342654351885E-11</v>
      </c>
      <c r="F1326" s="2">
        <v>3.6963867514175401E-10</v>
      </c>
    </row>
    <row r="1327" spans="1:6" x14ac:dyDescent="0.2">
      <c r="A1327" s="1" t="s">
        <v>1330</v>
      </c>
      <c r="B1327" s="1">
        <v>10409</v>
      </c>
      <c r="C1327" s="1">
        <v>-1.00075364929383</v>
      </c>
      <c r="D1327" s="1">
        <v>6.3841335969237196</v>
      </c>
      <c r="E1327" s="2">
        <v>6.2816867249029603E-11</v>
      </c>
      <c r="F1327" s="2">
        <v>3.6963867514175401E-10</v>
      </c>
    </row>
    <row r="1328" spans="1:6" x14ac:dyDescent="0.2">
      <c r="A1328" s="1" t="s">
        <v>1331</v>
      </c>
      <c r="B1328" s="1">
        <v>866</v>
      </c>
      <c r="C1328" s="1">
        <v>-1.9845330228545099</v>
      </c>
      <c r="D1328" s="1">
        <v>-2.2190212897971602</v>
      </c>
      <c r="E1328" s="2">
        <v>6.2819867166958203E-11</v>
      </c>
      <c r="F1328" s="2">
        <v>3.6963867514175401E-10</v>
      </c>
    </row>
    <row r="1329" spans="1:6" x14ac:dyDescent="0.2">
      <c r="A1329" s="1" t="s">
        <v>1332</v>
      </c>
      <c r="B1329" s="1">
        <v>114795</v>
      </c>
      <c r="C1329" s="1">
        <v>1.22660987339468</v>
      </c>
      <c r="D1329" s="1">
        <v>0.86869287360008396</v>
      </c>
      <c r="E1329" s="2">
        <v>6.3545507571187097E-11</v>
      </c>
      <c r="F1329" s="2">
        <v>3.7357872972578099E-10</v>
      </c>
    </row>
    <row r="1330" spans="1:6" x14ac:dyDescent="0.2">
      <c r="A1330" s="1" t="s">
        <v>1333</v>
      </c>
      <c r="B1330" s="1">
        <v>28</v>
      </c>
      <c r="C1330" s="1">
        <v>1.5263859483575399</v>
      </c>
      <c r="D1330" s="1">
        <v>4.1743527636878204</v>
      </c>
      <c r="E1330" s="2">
        <v>6.35906133629745E-11</v>
      </c>
      <c r="F1330" s="2">
        <v>3.7372193099747398E-10</v>
      </c>
    </row>
    <row r="1331" spans="1:6" x14ac:dyDescent="0.2">
      <c r="A1331" s="1" t="s">
        <v>1334</v>
      </c>
      <c r="B1331" s="1">
        <v>387695</v>
      </c>
      <c r="C1331" s="1">
        <v>-1.5581067824188499</v>
      </c>
      <c r="D1331" s="1">
        <v>6.7330301846131597</v>
      </c>
      <c r="E1331" s="2">
        <v>6.5479074856383098E-11</v>
      </c>
      <c r="F1331" s="2">
        <v>3.84569473553319E-10</v>
      </c>
    </row>
    <row r="1332" spans="1:6" x14ac:dyDescent="0.2">
      <c r="A1332" s="1" t="s">
        <v>1335</v>
      </c>
      <c r="B1332" s="1">
        <v>26050</v>
      </c>
      <c r="C1332" s="1">
        <v>2.0099239025389002</v>
      </c>
      <c r="D1332" s="1">
        <v>-4.3898694116941098E-2</v>
      </c>
      <c r="E1332" s="2">
        <v>6.8425346660292599E-11</v>
      </c>
      <c r="F1332" s="2">
        <v>4.00958285423504E-10</v>
      </c>
    </row>
    <row r="1333" spans="1:6" x14ac:dyDescent="0.2">
      <c r="A1333" s="1" t="s">
        <v>1336</v>
      </c>
      <c r="B1333" s="1">
        <v>129868</v>
      </c>
      <c r="C1333" s="1">
        <v>3.4093603706632298</v>
      </c>
      <c r="D1333" s="1">
        <v>-3.38900228708681</v>
      </c>
      <c r="E1333" s="2">
        <v>6.9296857103600802E-11</v>
      </c>
      <c r="F1333" s="2">
        <v>4.05669251546039E-10</v>
      </c>
    </row>
    <row r="1334" spans="1:6" x14ac:dyDescent="0.2">
      <c r="A1334" s="1" t="s">
        <v>1337</v>
      </c>
      <c r="B1334" s="1">
        <v>2903</v>
      </c>
      <c r="C1334" s="1">
        <v>2.2625667731105099</v>
      </c>
      <c r="D1334" s="1">
        <v>1.3748016683515001</v>
      </c>
      <c r="E1334" s="2">
        <v>7.06189020814267E-11</v>
      </c>
      <c r="F1334" s="2">
        <v>4.1314007248871001E-10</v>
      </c>
    </row>
    <row r="1335" spans="1:6" x14ac:dyDescent="0.2">
      <c r="A1335" s="1" t="s">
        <v>1338</v>
      </c>
      <c r="B1335" s="1">
        <v>139422</v>
      </c>
      <c r="C1335" s="1">
        <v>4.19342093302234</v>
      </c>
      <c r="D1335" s="1">
        <v>-3.3866888251997702</v>
      </c>
      <c r="E1335" s="2">
        <v>7.1002463590564804E-11</v>
      </c>
      <c r="F1335" s="2">
        <v>4.1514225226795002E-10</v>
      </c>
    </row>
    <row r="1336" spans="1:6" x14ac:dyDescent="0.2">
      <c r="A1336" s="1" t="s">
        <v>1339</v>
      </c>
      <c r="B1336" s="1">
        <v>80117</v>
      </c>
      <c r="C1336" s="1">
        <v>-1.71065127335484</v>
      </c>
      <c r="D1336" s="1">
        <v>1.8238956035660201</v>
      </c>
      <c r="E1336" s="2">
        <v>7.1459941356418002E-11</v>
      </c>
      <c r="F1336" s="2">
        <v>4.1765344699972701E-10</v>
      </c>
    </row>
    <row r="1337" spans="1:6" x14ac:dyDescent="0.2">
      <c r="A1337" s="1" t="s">
        <v>1340</v>
      </c>
      <c r="B1337" s="1">
        <v>286256</v>
      </c>
      <c r="C1337" s="1">
        <v>1.6895815594212999</v>
      </c>
      <c r="D1337" s="1">
        <v>-1.07607934261552</v>
      </c>
      <c r="E1337" s="2">
        <v>7.2320196340832494E-11</v>
      </c>
      <c r="F1337" s="2">
        <v>4.2219472800937899E-10</v>
      </c>
    </row>
    <row r="1338" spans="1:6" x14ac:dyDescent="0.2">
      <c r="A1338" s="1" t="s">
        <v>1341</v>
      </c>
      <c r="B1338" s="1">
        <v>6373</v>
      </c>
      <c r="C1338" s="1">
        <v>-1.8450783826000601</v>
      </c>
      <c r="D1338" s="1">
        <v>5.3472928651905303</v>
      </c>
      <c r="E1338" s="2">
        <v>7.5037193234608295E-11</v>
      </c>
      <c r="F1338" s="2">
        <v>4.3770886066547902E-10</v>
      </c>
    </row>
    <row r="1339" spans="1:6" x14ac:dyDescent="0.2">
      <c r="A1339" s="1" t="s">
        <v>1342</v>
      </c>
      <c r="B1339" s="1">
        <v>54657</v>
      </c>
      <c r="C1339" s="1">
        <v>1.84658212309465</v>
      </c>
      <c r="D1339" s="1">
        <v>-4.0912644808197998</v>
      </c>
      <c r="E1339" s="2">
        <v>7.8616643285916106E-11</v>
      </c>
      <c r="F1339" s="2">
        <v>4.57699287494896E-10</v>
      </c>
    </row>
    <row r="1340" spans="1:6" x14ac:dyDescent="0.2">
      <c r="A1340" s="1" t="s">
        <v>1343</v>
      </c>
      <c r="B1340" s="1">
        <v>154197</v>
      </c>
      <c r="C1340" s="1">
        <v>2.2848643090213598</v>
      </c>
      <c r="D1340" s="1">
        <v>2.3151917569430398</v>
      </c>
      <c r="E1340" s="2">
        <v>8.3469598737952702E-11</v>
      </c>
      <c r="F1340" s="2">
        <v>4.8532533313968395E-10</v>
      </c>
    </row>
    <row r="1341" spans="1:6" x14ac:dyDescent="0.2">
      <c r="A1341" s="1" t="s">
        <v>1344</v>
      </c>
      <c r="B1341" s="1">
        <v>3848</v>
      </c>
      <c r="C1341" s="1">
        <v>-2.4730472704756901</v>
      </c>
      <c r="D1341" s="1">
        <v>9.7129736217317308</v>
      </c>
      <c r="E1341" s="2">
        <v>8.6464897037795802E-11</v>
      </c>
      <c r="F1341" s="2">
        <v>5.0209290468788396E-10</v>
      </c>
    </row>
    <row r="1342" spans="1:6" x14ac:dyDescent="0.2">
      <c r="A1342" s="1" t="s">
        <v>1345</v>
      </c>
      <c r="B1342" s="1">
        <v>81578</v>
      </c>
      <c r="C1342" s="1">
        <v>1.6453231344346</v>
      </c>
      <c r="D1342" s="1">
        <v>2.68837416219856</v>
      </c>
      <c r="E1342" s="2">
        <v>8.6804574925077894E-11</v>
      </c>
      <c r="F1342" s="2">
        <v>5.0390293526439798E-10</v>
      </c>
    </row>
    <row r="1343" spans="1:6" x14ac:dyDescent="0.2">
      <c r="A1343" s="1" t="s">
        <v>1346</v>
      </c>
      <c r="B1343" s="1">
        <v>116442</v>
      </c>
      <c r="C1343" s="1">
        <v>1.2409798501328799</v>
      </c>
      <c r="D1343" s="1">
        <v>-0.35816573833986198</v>
      </c>
      <c r="E1343" s="2">
        <v>9.0491977402141105E-11</v>
      </c>
      <c r="F1343" s="2">
        <v>5.2463211745888897E-10</v>
      </c>
    </row>
    <row r="1344" spans="1:6" x14ac:dyDescent="0.2">
      <c r="A1344" s="1" t="s">
        <v>1347</v>
      </c>
      <c r="B1344" s="1">
        <v>5745</v>
      </c>
      <c r="C1344" s="1">
        <v>-1.34485305499668</v>
      </c>
      <c r="D1344" s="1">
        <v>0.478265608850515</v>
      </c>
      <c r="E1344" s="2">
        <v>9.4473693700363501E-11</v>
      </c>
      <c r="F1344" s="2">
        <v>5.4491022882633599E-10</v>
      </c>
    </row>
    <row r="1345" spans="1:6" x14ac:dyDescent="0.2">
      <c r="A1345" s="1" t="s">
        <v>1348</v>
      </c>
      <c r="B1345" s="1">
        <v>18</v>
      </c>
      <c r="C1345" s="1">
        <v>1.17505310263879</v>
      </c>
      <c r="D1345" s="1">
        <v>3.7430836077587699</v>
      </c>
      <c r="E1345" s="2">
        <v>9.8637507264598699E-11</v>
      </c>
      <c r="F1345" s="2">
        <v>5.6838049211683198E-10</v>
      </c>
    </row>
    <row r="1346" spans="1:6" x14ac:dyDescent="0.2">
      <c r="A1346" s="1" t="s">
        <v>1349</v>
      </c>
      <c r="B1346" s="1">
        <v>10686</v>
      </c>
      <c r="C1346" s="1">
        <v>1.18677066282574</v>
      </c>
      <c r="D1346" s="1">
        <v>0.89489280726970499</v>
      </c>
      <c r="E1346" s="2">
        <v>1.00288767490276E-10</v>
      </c>
      <c r="F1346" s="2">
        <v>5.7665466974530198E-10</v>
      </c>
    </row>
    <row r="1347" spans="1:6" x14ac:dyDescent="0.2">
      <c r="A1347" s="1" t="s">
        <v>1350</v>
      </c>
      <c r="B1347" s="1">
        <v>6352</v>
      </c>
      <c r="C1347" s="1">
        <v>-1.1400028662961199</v>
      </c>
      <c r="D1347" s="1">
        <v>6.2336115300488197</v>
      </c>
      <c r="E1347" s="2">
        <v>1.00297511814358E-10</v>
      </c>
      <c r="F1347" s="2">
        <v>5.7665466974530198E-10</v>
      </c>
    </row>
    <row r="1348" spans="1:6" x14ac:dyDescent="0.2">
      <c r="A1348" s="1" t="s">
        <v>1351</v>
      </c>
      <c r="B1348" s="1">
        <v>6857</v>
      </c>
      <c r="C1348" s="1">
        <v>1.46219125275314</v>
      </c>
      <c r="D1348" s="1">
        <v>2.35393490884903</v>
      </c>
      <c r="E1348" s="2">
        <v>1.00570780088558E-10</v>
      </c>
      <c r="F1348" s="2">
        <v>5.7804130878595595E-10</v>
      </c>
    </row>
    <row r="1349" spans="1:6" x14ac:dyDescent="0.2">
      <c r="A1349" s="1" t="s">
        <v>1352</v>
      </c>
      <c r="B1349" s="1">
        <v>55450</v>
      </c>
      <c r="C1349" s="1">
        <v>-1.09391389464002</v>
      </c>
      <c r="D1349" s="1">
        <v>4.71023950516427</v>
      </c>
      <c r="E1349" s="2">
        <v>1.0327787287646199E-10</v>
      </c>
      <c r="F1349" s="2">
        <v>5.9284395287562703E-10</v>
      </c>
    </row>
    <row r="1350" spans="1:6" x14ac:dyDescent="0.2">
      <c r="A1350" s="1" t="s">
        <v>1353</v>
      </c>
      <c r="B1350" s="1">
        <v>23305</v>
      </c>
      <c r="C1350" s="1">
        <v>1.49394616932369</v>
      </c>
      <c r="D1350" s="1">
        <v>-0.21174909619774401</v>
      </c>
      <c r="E1350" s="2">
        <v>1.0401000079900201E-10</v>
      </c>
      <c r="F1350" s="2">
        <v>5.9609676881718903E-10</v>
      </c>
    </row>
    <row r="1351" spans="1:6" x14ac:dyDescent="0.2">
      <c r="A1351" s="1" t="s">
        <v>1354</v>
      </c>
      <c r="B1351" s="1">
        <v>25840</v>
      </c>
      <c r="C1351" s="1">
        <v>1.04655723231234</v>
      </c>
      <c r="D1351" s="1">
        <v>4.69072414866742</v>
      </c>
      <c r="E1351" s="2">
        <v>1.0428220899589701E-10</v>
      </c>
      <c r="F1351" s="2">
        <v>5.9746674002642797E-10</v>
      </c>
    </row>
    <row r="1352" spans="1:6" x14ac:dyDescent="0.2">
      <c r="A1352" s="1" t="s">
        <v>1355</v>
      </c>
      <c r="B1352" s="1">
        <v>2312</v>
      </c>
      <c r="C1352" s="1">
        <v>-1.8943855247578401</v>
      </c>
      <c r="D1352" s="1">
        <v>4.56943863218416</v>
      </c>
      <c r="E1352" s="2">
        <v>1.0737905931290201E-10</v>
      </c>
      <c r="F1352" s="2">
        <v>6.1364815844013704E-10</v>
      </c>
    </row>
    <row r="1353" spans="1:6" x14ac:dyDescent="0.2">
      <c r="A1353" s="1" t="s">
        <v>1356</v>
      </c>
      <c r="B1353" s="1">
        <v>205147</v>
      </c>
      <c r="C1353" s="1">
        <v>2.6945281863041202</v>
      </c>
      <c r="D1353" s="1">
        <v>-3.2379669916497198</v>
      </c>
      <c r="E1353" s="2">
        <v>1.09082246535233E-10</v>
      </c>
      <c r="F1353" s="2">
        <v>6.2239420552396202E-10</v>
      </c>
    </row>
    <row r="1354" spans="1:6" x14ac:dyDescent="0.2">
      <c r="A1354" s="1" t="s">
        <v>1357</v>
      </c>
      <c r="B1354" s="1">
        <v>131</v>
      </c>
      <c r="C1354" s="1">
        <v>1.95391957095242</v>
      </c>
      <c r="D1354" s="1">
        <v>5.8996192914507999</v>
      </c>
      <c r="E1354" s="2">
        <v>1.14337685401478E-10</v>
      </c>
      <c r="F1354" s="2">
        <v>6.5114281604072599E-10</v>
      </c>
    </row>
    <row r="1355" spans="1:6" x14ac:dyDescent="0.2">
      <c r="A1355" s="1" t="s">
        <v>1358</v>
      </c>
      <c r="B1355" s="1">
        <v>494470</v>
      </c>
      <c r="C1355" s="1">
        <v>1.37028530775513</v>
      </c>
      <c r="D1355" s="1">
        <v>2.6386921703327899</v>
      </c>
      <c r="E1355" s="2">
        <v>1.1752058463999701E-10</v>
      </c>
      <c r="F1355" s="2">
        <v>6.6821284441927399E-10</v>
      </c>
    </row>
    <row r="1356" spans="1:6" x14ac:dyDescent="0.2">
      <c r="A1356" s="1" t="s">
        <v>1359</v>
      </c>
      <c r="B1356" s="1">
        <v>653499</v>
      </c>
      <c r="C1356" s="1">
        <v>-1.71356593829681</v>
      </c>
      <c r="D1356" s="1">
        <v>7.2763008204077</v>
      </c>
      <c r="E1356" s="2">
        <v>1.1807305330153601E-10</v>
      </c>
      <c r="F1356" s="2">
        <v>6.7071898742370595E-10</v>
      </c>
    </row>
    <row r="1357" spans="1:6" x14ac:dyDescent="0.2">
      <c r="A1357" s="1" t="s">
        <v>1360</v>
      </c>
      <c r="B1357" s="1">
        <v>56603</v>
      </c>
      <c r="C1357" s="1">
        <v>-1.20168609852026</v>
      </c>
      <c r="D1357" s="1">
        <v>4.8256821809276698</v>
      </c>
      <c r="E1357" s="2">
        <v>1.19201780019918E-10</v>
      </c>
      <c r="F1357" s="2">
        <v>6.7691729618498598E-10</v>
      </c>
    </row>
    <row r="1358" spans="1:6" x14ac:dyDescent="0.2">
      <c r="A1358" s="1" t="s">
        <v>1361</v>
      </c>
      <c r="B1358" s="1" t="s">
        <v>9</v>
      </c>
      <c r="C1358" s="1">
        <v>1.57169071270267</v>
      </c>
      <c r="D1358" s="1">
        <v>-1.26788752715845</v>
      </c>
      <c r="E1358" s="2">
        <v>1.23926187155836E-10</v>
      </c>
      <c r="F1358" s="2">
        <v>7.0263846686750897E-10</v>
      </c>
    </row>
    <row r="1359" spans="1:6" x14ac:dyDescent="0.2">
      <c r="A1359" s="1" t="s">
        <v>1362</v>
      </c>
      <c r="B1359" s="1" t="s">
        <v>9</v>
      </c>
      <c r="C1359" s="1">
        <v>-2.09256577805218</v>
      </c>
      <c r="D1359" s="1">
        <v>-3.7256401580372298</v>
      </c>
      <c r="E1359" s="2">
        <v>1.2477043697744401E-10</v>
      </c>
      <c r="F1359" s="2">
        <v>7.0720260581331099E-10</v>
      </c>
    </row>
    <row r="1360" spans="1:6" x14ac:dyDescent="0.2">
      <c r="A1360" s="1" t="s">
        <v>1363</v>
      </c>
      <c r="B1360" s="1">
        <v>54798</v>
      </c>
      <c r="C1360" s="1">
        <v>1.6725361961707601</v>
      </c>
      <c r="D1360" s="1">
        <v>0.54375506745961399</v>
      </c>
      <c r="E1360" s="2">
        <v>1.2529298381869401E-10</v>
      </c>
      <c r="F1360" s="2">
        <v>7.0971777280695903E-10</v>
      </c>
    </row>
    <row r="1361" spans="1:6" x14ac:dyDescent="0.2">
      <c r="A1361" s="1" t="s">
        <v>1364</v>
      </c>
      <c r="B1361" s="1" t="s">
        <v>9</v>
      </c>
      <c r="C1361" s="1">
        <v>1.1073663257384301</v>
      </c>
      <c r="D1361" s="1">
        <v>2.4198467954626199</v>
      </c>
      <c r="E1361" s="2">
        <v>1.28110500604591E-10</v>
      </c>
      <c r="F1361" s="2">
        <v>7.25221385100721E-10</v>
      </c>
    </row>
    <row r="1362" spans="1:6" x14ac:dyDescent="0.2">
      <c r="A1362" s="1" t="s">
        <v>1365</v>
      </c>
      <c r="B1362" s="1">
        <v>387597</v>
      </c>
      <c r="C1362" s="1">
        <v>1.33893904274127</v>
      </c>
      <c r="D1362" s="1">
        <v>-0.51192505930851095</v>
      </c>
      <c r="E1362" s="2">
        <v>1.2852952223303199E-10</v>
      </c>
      <c r="F1362" s="2">
        <v>7.2736483945447802E-10</v>
      </c>
    </row>
    <row r="1363" spans="1:6" x14ac:dyDescent="0.2">
      <c r="A1363" s="1" t="s">
        <v>1366</v>
      </c>
      <c r="B1363" s="1">
        <v>4014</v>
      </c>
      <c r="C1363" s="1">
        <v>-2.7347088465284402</v>
      </c>
      <c r="D1363" s="1">
        <v>2.6206721032675202</v>
      </c>
      <c r="E1363" s="2">
        <v>1.2956130875432099E-10</v>
      </c>
      <c r="F1363" s="2">
        <v>7.3228360671213897E-10</v>
      </c>
    </row>
    <row r="1364" spans="1:6" x14ac:dyDescent="0.2">
      <c r="A1364" s="1" t="s">
        <v>1367</v>
      </c>
      <c r="B1364" s="1">
        <v>2905</v>
      </c>
      <c r="C1364" s="1">
        <v>1.2742913345021201</v>
      </c>
      <c r="D1364" s="1">
        <v>0.50144622669711003</v>
      </c>
      <c r="E1364" s="2">
        <v>1.2946060839025001E-10</v>
      </c>
      <c r="F1364" s="2">
        <v>7.3228360671213897E-10</v>
      </c>
    </row>
    <row r="1365" spans="1:6" x14ac:dyDescent="0.2">
      <c r="A1365" s="1" t="s">
        <v>1368</v>
      </c>
      <c r="B1365" s="1">
        <v>353132</v>
      </c>
      <c r="C1365" s="1">
        <v>-2.0702410582995499</v>
      </c>
      <c r="D1365" s="1">
        <v>-0.40758353335416703</v>
      </c>
      <c r="E1365" s="2">
        <v>1.35542399843906E-10</v>
      </c>
      <c r="F1365" s="2">
        <v>7.6393155456454304E-10</v>
      </c>
    </row>
    <row r="1366" spans="1:6" x14ac:dyDescent="0.2">
      <c r="A1366" s="1" t="s">
        <v>1369</v>
      </c>
      <c r="B1366" s="1">
        <v>8988</v>
      </c>
      <c r="C1366" s="1">
        <v>-2.1177293801199801</v>
      </c>
      <c r="D1366" s="1">
        <v>3.0748418759767899</v>
      </c>
      <c r="E1366" s="2">
        <v>1.35672803751061E-10</v>
      </c>
      <c r="F1366" s="2">
        <v>7.6442734249854801E-10</v>
      </c>
    </row>
    <row r="1367" spans="1:6" x14ac:dyDescent="0.2">
      <c r="A1367" s="1" t="s">
        <v>1370</v>
      </c>
      <c r="B1367" s="1">
        <v>440590</v>
      </c>
      <c r="C1367" s="1">
        <v>1.58782113395349</v>
      </c>
      <c r="D1367" s="1">
        <v>1.2785219886055601</v>
      </c>
      <c r="E1367" s="2">
        <v>1.3616090778705099E-10</v>
      </c>
      <c r="F1367" s="2">
        <v>7.6652209942182195E-10</v>
      </c>
    </row>
    <row r="1368" spans="1:6" x14ac:dyDescent="0.2">
      <c r="A1368" s="1" t="s">
        <v>1371</v>
      </c>
      <c r="B1368" s="1">
        <v>55349</v>
      </c>
      <c r="C1368" s="1">
        <v>1.4243546392129101</v>
      </c>
      <c r="D1368" s="1">
        <v>1.6455210792472901</v>
      </c>
      <c r="E1368" s="2">
        <v>1.36146263691132E-10</v>
      </c>
      <c r="F1368" s="2">
        <v>7.6652209942182195E-10</v>
      </c>
    </row>
    <row r="1369" spans="1:6" x14ac:dyDescent="0.2">
      <c r="A1369" s="1" t="s">
        <v>1372</v>
      </c>
      <c r="B1369" s="1">
        <v>7292</v>
      </c>
      <c r="C1369" s="1">
        <v>1.37719683853335</v>
      </c>
      <c r="D1369" s="1">
        <v>2.72094325487345</v>
      </c>
      <c r="E1369" s="2">
        <v>1.3784518149082501E-10</v>
      </c>
      <c r="F1369" s="2">
        <v>7.7497042889957301E-10</v>
      </c>
    </row>
    <row r="1370" spans="1:6" x14ac:dyDescent="0.2">
      <c r="A1370" s="1" t="s">
        <v>1373</v>
      </c>
      <c r="B1370" s="1">
        <v>144501</v>
      </c>
      <c r="C1370" s="1">
        <v>-1.23213338072489</v>
      </c>
      <c r="D1370" s="1">
        <v>7.1493851241216202</v>
      </c>
      <c r="E1370" s="2">
        <v>1.43423760654586E-10</v>
      </c>
      <c r="F1370" s="2">
        <v>8.0332468926338696E-10</v>
      </c>
    </row>
    <row r="1371" spans="1:6" x14ac:dyDescent="0.2">
      <c r="A1371" s="1" t="s">
        <v>1374</v>
      </c>
      <c r="B1371" s="1">
        <v>89832</v>
      </c>
      <c r="C1371" s="1">
        <v>1.32427451716653</v>
      </c>
      <c r="D1371" s="1">
        <v>-2.55727201288164</v>
      </c>
      <c r="E1371" s="2">
        <v>1.4487069584662901E-10</v>
      </c>
      <c r="F1371" s="2">
        <v>8.1117682445922696E-10</v>
      </c>
    </row>
    <row r="1372" spans="1:6" x14ac:dyDescent="0.2">
      <c r="A1372" s="1" t="s">
        <v>1375</v>
      </c>
      <c r="B1372" s="1">
        <v>23026</v>
      </c>
      <c r="C1372" s="1">
        <v>-1.5980972406998999</v>
      </c>
      <c r="D1372" s="1">
        <v>0.155901248418649</v>
      </c>
      <c r="E1372" s="2">
        <v>1.4522280526167701E-10</v>
      </c>
      <c r="F1372" s="2">
        <v>8.1264317837172505E-10</v>
      </c>
    </row>
    <row r="1373" spans="1:6" x14ac:dyDescent="0.2">
      <c r="A1373" s="1" t="s">
        <v>1376</v>
      </c>
      <c r="B1373" s="1">
        <v>644974</v>
      </c>
      <c r="C1373" s="1">
        <v>1.0584306644630399</v>
      </c>
      <c r="D1373" s="1">
        <v>-1.37559198997254</v>
      </c>
      <c r="E1373" s="2">
        <v>1.4637379538502099E-10</v>
      </c>
      <c r="F1373" s="2">
        <v>8.1857534190325502E-10</v>
      </c>
    </row>
    <row r="1374" spans="1:6" x14ac:dyDescent="0.2">
      <c r="A1374" s="1" t="s">
        <v>1377</v>
      </c>
      <c r="B1374" s="1">
        <v>6954</v>
      </c>
      <c r="C1374" s="1">
        <v>2.25254838680091</v>
      </c>
      <c r="D1374" s="1">
        <v>0.60560695640607298</v>
      </c>
      <c r="E1374" s="2">
        <v>1.4651652306149301E-10</v>
      </c>
      <c r="F1374" s="2">
        <v>8.1911922095179403E-10</v>
      </c>
    </row>
    <row r="1375" spans="1:6" x14ac:dyDescent="0.2">
      <c r="A1375" s="1" t="s">
        <v>1378</v>
      </c>
      <c r="B1375" s="1">
        <v>10551</v>
      </c>
      <c r="C1375" s="1">
        <v>1.5952517092145799</v>
      </c>
      <c r="D1375" s="1">
        <v>4.9514014103817798</v>
      </c>
      <c r="E1375" s="2">
        <v>1.50238521776205E-10</v>
      </c>
      <c r="F1375" s="2">
        <v>8.3784721137918702E-10</v>
      </c>
    </row>
    <row r="1376" spans="1:6" x14ac:dyDescent="0.2">
      <c r="A1376" s="1" t="s">
        <v>1379</v>
      </c>
      <c r="B1376" s="1">
        <v>125336</v>
      </c>
      <c r="C1376" s="1">
        <v>-1.0397042334932001</v>
      </c>
      <c r="D1376" s="1">
        <v>-2.1354894942724698</v>
      </c>
      <c r="E1376" s="2">
        <v>1.5112015366527399E-10</v>
      </c>
      <c r="F1376" s="2">
        <v>8.4224236632814897E-10</v>
      </c>
    </row>
    <row r="1377" spans="1:6" x14ac:dyDescent="0.2">
      <c r="A1377" s="1" t="s">
        <v>1380</v>
      </c>
      <c r="B1377" s="1">
        <v>284</v>
      </c>
      <c r="C1377" s="1">
        <v>1.1424974397388199</v>
      </c>
      <c r="D1377" s="1">
        <v>1.3421568364845899</v>
      </c>
      <c r="E1377" s="2">
        <v>1.5771259206505601E-10</v>
      </c>
      <c r="F1377" s="2">
        <v>8.77355441898659E-10</v>
      </c>
    </row>
    <row r="1378" spans="1:6" x14ac:dyDescent="0.2">
      <c r="A1378" s="1" t="s">
        <v>1381</v>
      </c>
      <c r="B1378" s="1">
        <v>162494</v>
      </c>
      <c r="C1378" s="1">
        <v>1.5053217703981601</v>
      </c>
      <c r="D1378" s="1">
        <v>1.51899311665461</v>
      </c>
      <c r="E1378" s="2">
        <v>1.58011173808585E-10</v>
      </c>
      <c r="F1378" s="2">
        <v>8.7874506755604696E-10</v>
      </c>
    </row>
    <row r="1379" spans="1:6" x14ac:dyDescent="0.2">
      <c r="A1379" s="1" t="s">
        <v>1382</v>
      </c>
      <c r="B1379" s="1">
        <v>403314</v>
      </c>
      <c r="C1379" s="1">
        <v>3.23275460150218</v>
      </c>
      <c r="D1379" s="1">
        <v>-3.4799462071184299</v>
      </c>
      <c r="E1379" s="2">
        <v>1.59266250645419E-10</v>
      </c>
      <c r="F1379" s="2">
        <v>8.8463243073571795E-10</v>
      </c>
    </row>
    <row r="1380" spans="1:6" x14ac:dyDescent="0.2">
      <c r="A1380" s="1" t="s">
        <v>1383</v>
      </c>
      <c r="B1380" s="1">
        <v>60676</v>
      </c>
      <c r="C1380" s="1">
        <v>1.6512763264317201</v>
      </c>
      <c r="D1380" s="1">
        <v>-0.35419100081100602</v>
      </c>
      <c r="E1380" s="2">
        <v>1.6038103716153901E-10</v>
      </c>
      <c r="F1380" s="2">
        <v>8.9027538440394303E-10</v>
      </c>
    </row>
    <row r="1381" spans="1:6" x14ac:dyDescent="0.2">
      <c r="A1381" s="1" t="s">
        <v>1384</v>
      </c>
      <c r="B1381" s="1">
        <v>81793</v>
      </c>
      <c r="C1381" s="1">
        <v>1.3303042019217399</v>
      </c>
      <c r="D1381" s="1">
        <v>0.47664907329283002</v>
      </c>
      <c r="E1381" s="2">
        <v>1.6320170509840899E-10</v>
      </c>
      <c r="F1381" s="2">
        <v>9.0481757892817396E-10</v>
      </c>
    </row>
    <row r="1382" spans="1:6" x14ac:dyDescent="0.2">
      <c r="A1382" s="1" t="s">
        <v>1385</v>
      </c>
      <c r="B1382" s="1">
        <v>29091</v>
      </c>
      <c r="C1382" s="1">
        <v>1.57919834484472</v>
      </c>
      <c r="D1382" s="1">
        <v>1.6654528107943201</v>
      </c>
      <c r="E1382" s="2">
        <v>1.6719382568724499E-10</v>
      </c>
      <c r="F1382" s="2">
        <v>9.2666534833980005E-10</v>
      </c>
    </row>
    <row r="1383" spans="1:6" x14ac:dyDescent="0.2">
      <c r="A1383" s="1" t="s">
        <v>1386</v>
      </c>
      <c r="B1383" s="1">
        <v>57453</v>
      </c>
      <c r="C1383" s="1">
        <v>1.4560007885897599</v>
      </c>
      <c r="D1383" s="1">
        <v>-1.40617596038486</v>
      </c>
      <c r="E1383" s="2">
        <v>1.7018373544600099E-10</v>
      </c>
      <c r="F1383" s="2">
        <v>9.4207732839238297E-10</v>
      </c>
    </row>
    <row r="1384" spans="1:6" x14ac:dyDescent="0.2">
      <c r="A1384" s="1" t="s">
        <v>1387</v>
      </c>
      <c r="B1384" s="1">
        <v>9945</v>
      </c>
      <c r="C1384" s="1">
        <v>-1.00747457607157</v>
      </c>
      <c r="D1384" s="1">
        <v>4.3224138489067396</v>
      </c>
      <c r="E1384" s="2">
        <v>1.7250356089917899E-10</v>
      </c>
      <c r="F1384" s="2">
        <v>9.54332506903226E-10</v>
      </c>
    </row>
    <row r="1385" spans="1:6" x14ac:dyDescent="0.2">
      <c r="A1385" s="1" t="s">
        <v>1388</v>
      </c>
      <c r="B1385" s="1">
        <v>140767</v>
      </c>
      <c r="C1385" s="1">
        <v>3.0177788797629401</v>
      </c>
      <c r="D1385" s="1">
        <v>-2.9457248196606201</v>
      </c>
      <c r="E1385" s="2">
        <v>1.8491238798527101E-10</v>
      </c>
      <c r="F1385" s="2">
        <v>1.0207866517863E-9</v>
      </c>
    </row>
    <row r="1386" spans="1:6" x14ac:dyDescent="0.2">
      <c r="A1386" s="1" t="s">
        <v>1389</v>
      </c>
      <c r="B1386" s="1">
        <v>8448</v>
      </c>
      <c r="C1386" s="1">
        <v>1.5420941389057199</v>
      </c>
      <c r="D1386" s="1">
        <v>-0.215077228534964</v>
      </c>
      <c r="E1386" s="2">
        <v>1.87002197173132E-10</v>
      </c>
      <c r="F1386" s="2">
        <v>1.0316908354302101E-9</v>
      </c>
    </row>
    <row r="1387" spans="1:6" x14ac:dyDescent="0.2">
      <c r="A1387" s="1" t="s">
        <v>1390</v>
      </c>
      <c r="B1387" s="1">
        <v>85329</v>
      </c>
      <c r="C1387" s="1">
        <v>-1.7001630086428301</v>
      </c>
      <c r="D1387" s="1">
        <v>-1.6831092014898901</v>
      </c>
      <c r="E1387" s="2">
        <v>1.9055944346589E-10</v>
      </c>
      <c r="F1387" s="2">
        <v>1.0503510572677701E-9</v>
      </c>
    </row>
    <row r="1388" spans="1:6" x14ac:dyDescent="0.2">
      <c r="A1388" s="1" t="s">
        <v>1391</v>
      </c>
      <c r="B1388" s="1">
        <v>7412</v>
      </c>
      <c r="C1388" s="1">
        <v>1.5178351319274901</v>
      </c>
      <c r="D1388" s="1">
        <v>5.1320630164579297</v>
      </c>
      <c r="E1388" s="2">
        <v>1.90983415788999E-10</v>
      </c>
      <c r="F1388" s="2">
        <v>1.0523659432876199E-9</v>
      </c>
    </row>
    <row r="1389" spans="1:6" x14ac:dyDescent="0.2">
      <c r="A1389" s="1" t="s">
        <v>1392</v>
      </c>
      <c r="B1389" s="1">
        <v>3786</v>
      </c>
      <c r="C1389" s="1">
        <v>1.33152860134255</v>
      </c>
      <c r="D1389" s="1">
        <v>0.55746891563200096</v>
      </c>
      <c r="E1389" s="2">
        <v>1.9533843260427901E-10</v>
      </c>
      <c r="F1389" s="2">
        <v>1.07429353550813E-9</v>
      </c>
    </row>
    <row r="1390" spans="1:6" x14ac:dyDescent="0.2">
      <c r="A1390" s="1" t="s">
        <v>1393</v>
      </c>
      <c r="B1390" s="1">
        <v>57556</v>
      </c>
      <c r="C1390" s="1">
        <v>1.1696294581675399</v>
      </c>
      <c r="D1390" s="1">
        <v>4.0396682706454401</v>
      </c>
      <c r="E1390" s="2">
        <v>1.9822777391145501E-10</v>
      </c>
      <c r="F1390" s="2">
        <v>1.0886210034960499E-9</v>
      </c>
    </row>
    <row r="1391" spans="1:6" x14ac:dyDescent="0.2">
      <c r="A1391" s="1" t="s">
        <v>1394</v>
      </c>
      <c r="B1391" s="1">
        <v>90226</v>
      </c>
      <c r="C1391" s="1">
        <v>-1.03959681979814</v>
      </c>
      <c r="D1391" s="1">
        <v>2.7985168842202501</v>
      </c>
      <c r="E1391" s="2">
        <v>2.0224506413099699E-10</v>
      </c>
      <c r="F1391" s="2">
        <v>1.10909233326479E-9</v>
      </c>
    </row>
    <row r="1392" spans="1:6" x14ac:dyDescent="0.2">
      <c r="A1392" s="1" t="s">
        <v>1395</v>
      </c>
      <c r="B1392" s="1">
        <v>149998</v>
      </c>
      <c r="C1392" s="1">
        <v>1.44065209281268</v>
      </c>
      <c r="D1392" s="1">
        <v>-3.9667814023344201</v>
      </c>
      <c r="E1392" s="2">
        <v>2.0256932391558999E-10</v>
      </c>
      <c r="F1392" s="2">
        <v>1.1104325111660199E-9</v>
      </c>
    </row>
    <row r="1393" spans="1:6" x14ac:dyDescent="0.2">
      <c r="A1393" s="1" t="s">
        <v>1396</v>
      </c>
      <c r="B1393" s="1">
        <v>6447</v>
      </c>
      <c r="C1393" s="1">
        <v>-1.19358996449456</v>
      </c>
      <c r="D1393" s="1">
        <v>2.1244802564748402</v>
      </c>
      <c r="E1393" s="2">
        <v>2.0285423246644799E-10</v>
      </c>
      <c r="F1393" s="2">
        <v>1.1116560052991E-9</v>
      </c>
    </row>
    <row r="1394" spans="1:6" x14ac:dyDescent="0.2">
      <c r="A1394" s="1" t="s">
        <v>1397</v>
      </c>
      <c r="B1394" s="1">
        <v>9976</v>
      </c>
      <c r="C1394" s="1">
        <v>-1.03309802523014</v>
      </c>
      <c r="D1394" s="1">
        <v>5.2386373335741796</v>
      </c>
      <c r="E1394" s="2">
        <v>2.0318466679342899E-10</v>
      </c>
      <c r="F1394" s="2">
        <v>1.11312816391425E-9</v>
      </c>
    </row>
    <row r="1395" spans="1:6" x14ac:dyDescent="0.2">
      <c r="A1395" s="1" t="s">
        <v>1398</v>
      </c>
      <c r="B1395" s="1">
        <v>27076</v>
      </c>
      <c r="C1395" s="1">
        <v>-1.0064714115634501</v>
      </c>
      <c r="D1395" s="1">
        <v>9.3535733818937405</v>
      </c>
      <c r="E1395" s="2">
        <v>2.0367383191783899E-10</v>
      </c>
      <c r="F1395" s="2">
        <v>1.1154687547388401E-9</v>
      </c>
    </row>
    <row r="1396" spans="1:6" x14ac:dyDescent="0.2">
      <c r="A1396" s="1" t="s">
        <v>1399</v>
      </c>
      <c r="B1396" s="1">
        <v>51208</v>
      </c>
      <c r="C1396" s="1">
        <v>1.3592058928230699</v>
      </c>
      <c r="D1396" s="1">
        <v>-1.0785833880606099</v>
      </c>
      <c r="E1396" s="2">
        <v>2.06188871147259E-10</v>
      </c>
      <c r="F1396" s="2">
        <v>1.12855671102266E-9</v>
      </c>
    </row>
    <row r="1397" spans="1:6" x14ac:dyDescent="0.2">
      <c r="A1397" s="1" t="s">
        <v>1400</v>
      </c>
      <c r="B1397" s="1">
        <v>6755</v>
      </c>
      <c r="C1397" s="1">
        <v>2.0143590196361898</v>
      </c>
      <c r="D1397" s="1">
        <v>-0.82135531608934398</v>
      </c>
      <c r="E1397" s="2">
        <v>2.09938487741386E-10</v>
      </c>
      <c r="F1397" s="2">
        <v>1.14698877151519E-9</v>
      </c>
    </row>
    <row r="1398" spans="1:6" x14ac:dyDescent="0.2">
      <c r="A1398" s="1" t="s">
        <v>1401</v>
      </c>
      <c r="B1398" s="1">
        <v>643394</v>
      </c>
      <c r="C1398" s="1">
        <v>-2.1342037312271001</v>
      </c>
      <c r="D1398" s="1">
        <v>-2.5996016336028598</v>
      </c>
      <c r="E1398" s="2">
        <v>2.1071875237488699E-10</v>
      </c>
      <c r="F1398" s="2">
        <v>1.15055376978746E-9</v>
      </c>
    </row>
    <row r="1399" spans="1:6" x14ac:dyDescent="0.2">
      <c r="A1399" s="1" t="s">
        <v>1402</v>
      </c>
      <c r="B1399" s="1">
        <v>353514</v>
      </c>
      <c r="C1399" s="1">
        <v>-1.02796019055331</v>
      </c>
      <c r="D1399" s="1">
        <v>1.3265320136680701</v>
      </c>
      <c r="E1399" s="2">
        <v>2.1814269594795901E-10</v>
      </c>
      <c r="F1399" s="2">
        <v>1.18928704059037E-9</v>
      </c>
    </row>
    <row r="1400" spans="1:6" x14ac:dyDescent="0.2">
      <c r="A1400" s="1" t="s">
        <v>1403</v>
      </c>
      <c r="B1400" s="1">
        <v>79838</v>
      </c>
      <c r="C1400" s="1">
        <v>1.6361457694906301</v>
      </c>
      <c r="D1400" s="1">
        <v>2.72276358248229</v>
      </c>
      <c r="E1400" s="2">
        <v>2.1947085014726199E-10</v>
      </c>
      <c r="F1400" s="2">
        <v>1.19544252304283E-9</v>
      </c>
    </row>
    <row r="1401" spans="1:6" x14ac:dyDescent="0.2">
      <c r="A1401" s="1" t="s">
        <v>1404</v>
      </c>
      <c r="B1401" s="1" t="s">
        <v>9</v>
      </c>
      <c r="C1401" s="1">
        <v>1.1442938430410401</v>
      </c>
      <c r="D1401" s="1">
        <v>-3.73765343313026</v>
      </c>
      <c r="E1401" s="2">
        <v>2.26326396710848E-10</v>
      </c>
      <c r="F1401" s="2">
        <v>1.2312948909551501E-9</v>
      </c>
    </row>
    <row r="1402" spans="1:6" x14ac:dyDescent="0.2">
      <c r="A1402" s="1" t="s">
        <v>1405</v>
      </c>
      <c r="B1402" s="1">
        <v>254173</v>
      </c>
      <c r="C1402" s="1">
        <v>1.1463724328160201</v>
      </c>
      <c r="D1402" s="1">
        <v>-0.94626566575727</v>
      </c>
      <c r="E1402" s="2">
        <v>2.3507480749803101E-10</v>
      </c>
      <c r="F1402" s="2">
        <v>1.27773159549246E-9</v>
      </c>
    </row>
    <row r="1403" spans="1:6" x14ac:dyDescent="0.2">
      <c r="A1403" s="1" t="s">
        <v>1406</v>
      </c>
      <c r="B1403" s="1">
        <v>375612</v>
      </c>
      <c r="C1403" s="1">
        <v>2.62419478011648</v>
      </c>
      <c r="D1403" s="1">
        <v>-3.1793029156839698</v>
      </c>
      <c r="E1403" s="2">
        <v>2.37827228596854E-10</v>
      </c>
      <c r="F1403" s="2">
        <v>1.29113377598406E-9</v>
      </c>
    </row>
    <row r="1404" spans="1:6" x14ac:dyDescent="0.2">
      <c r="A1404" s="1" t="s">
        <v>1407</v>
      </c>
      <c r="B1404" s="1">
        <v>7038</v>
      </c>
      <c r="C1404" s="1">
        <v>1.3481523880861701</v>
      </c>
      <c r="D1404" s="1">
        <v>1.3871064061106799</v>
      </c>
      <c r="E1404" s="2">
        <v>2.4126870189783298E-10</v>
      </c>
      <c r="F1404" s="2">
        <v>1.30902805038725E-9</v>
      </c>
    </row>
    <row r="1405" spans="1:6" x14ac:dyDescent="0.2">
      <c r="A1405" s="1" t="s">
        <v>1408</v>
      </c>
      <c r="B1405" s="1">
        <v>8788</v>
      </c>
      <c r="C1405" s="1">
        <v>-3.8057827071878498</v>
      </c>
      <c r="D1405" s="1">
        <v>2.3252744585874501</v>
      </c>
      <c r="E1405" s="2">
        <v>2.4340958521918301E-10</v>
      </c>
      <c r="F1405" s="2">
        <v>1.3198485426108201E-9</v>
      </c>
    </row>
    <row r="1406" spans="1:6" x14ac:dyDescent="0.2">
      <c r="A1406" s="1" t="s">
        <v>1409</v>
      </c>
      <c r="B1406" s="1">
        <v>340602</v>
      </c>
      <c r="C1406" s="1">
        <v>4.01730045362038</v>
      </c>
      <c r="D1406" s="1">
        <v>0.59238371937432799</v>
      </c>
      <c r="E1406" s="2">
        <v>2.4536851570538902E-10</v>
      </c>
      <c r="F1406" s="2">
        <v>1.3296699980148001E-9</v>
      </c>
    </row>
    <row r="1407" spans="1:6" x14ac:dyDescent="0.2">
      <c r="A1407" s="1" t="s">
        <v>1410</v>
      </c>
      <c r="B1407" s="1">
        <v>200315</v>
      </c>
      <c r="C1407" s="1">
        <v>-1.4398305507057401</v>
      </c>
      <c r="D1407" s="1">
        <v>5.4149898517837096</v>
      </c>
      <c r="E1407" s="2">
        <v>2.46593056524976E-10</v>
      </c>
      <c r="F1407" s="2">
        <v>1.33590397810057E-9</v>
      </c>
    </row>
    <row r="1408" spans="1:6" x14ac:dyDescent="0.2">
      <c r="A1408" s="1" t="s">
        <v>1411</v>
      </c>
      <c r="B1408" s="1">
        <v>84649</v>
      </c>
      <c r="C1408" s="1">
        <v>-1.07618076831557</v>
      </c>
      <c r="D1408" s="1">
        <v>4.2260329265428904</v>
      </c>
      <c r="E1408" s="2">
        <v>2.4937913423683799E-10</v>
      </c>
      <c r="F1408" s="2">
        <v>1.34937408981921E-9</v>
      </c>
    </row>
    <row r="1409" spans="1:6" x14ac:dyDescent="0.2">
      <c r="A1409" s="1" t="s">
        <v>1412</v>
      </c>
      <c r="B1409" s="1">
        <v>644150</v>
      </c>
      <c r="C1409" s="1">
        <v>1.08973263838981</v>
      </c>
      <c r="D1409" s="1">
        <v>2.74877893558897</v>
      </c>
      <c r="E1409" s="2">
        <v>2.52397172323624E-10</v>
      </c>
      <c r="F1409" s="2">
        <v>1.3640654860682399E-9</v>
      </c>
    </row>
    <row r="1410" spans="1:6" x14ac:dyDescent="0.2">
      <c r="A1410" s="1" t="s">
        <v>1413</v>
      </c>
      <c r="B1410" s="1">
        <v>282996</v>
      </c>
      <c r="C1410" s="1">
        <v>1.2511356304410599</v>
      </c>
      <c r="D1410" s="1">
        <v>0.380719282300993</v>
      </c>
      <c r="E1410" s="2">
        <v>2.6287508510890598E-10</v>
      </c>
      <c r="F1410" s="2">
        <v>1.41941514030777E-9</v>
      </c>
    </row>
    <row r="1411" spans="1:6" x14ac:dyDescent="0.2">
      <c r="A1411" s="1" t="s">
        <v>1414</v>
      </c>
      <c r="B1411" s="1">
        <v>125206</v>
      </c>
      <c r="C1411" s="1">
        <v>-1.24429724054603</v>
      </c>
      <c r="D1411" s="1">
        <v>0.42844541330874503</v>
      </c>
      <c r="E1411" s="2">
        <v>2.6525145635684298E-10</v>
      </c>
      <c r="F1411" s="2">
        <v>1.4313884012449999E-9</v>
      </c>
    </row>
    <row r="1412" spans="1:6" x14ac:dyDescent="0.2">
      <c r="A1412" s="1" t="s">
        <v>1415</v>
      </c>
      <c r="B1412" s="1">
        <v>1101</v>
      </c>
      <c r="C1412" s="1">
        <v>1.35490648881272</v>
      </c>
      <c r="D1412" s="1">
        <v>-0.87373173009389304</v>
      </c>
      <c r="E1412" s="2">
        <v>2.6523148918995799E-10</v>
      </c>
      <c r="F1412" s="2">
        <v>1.4313884012449999E-9</v>
      </c>
    </row>
    <row r="1413" spans="1:6" x14ac:dyDescent="0.2">
      <c r="A1413" s="1" t="s">
        <v>1416</v>
      </c>
      <c r="B1413" s="1">
        <v>54586</v>
      </c>
      <c r="C1413" s="1">
        <v>-1.35366418141013</v>
      </c>
      <c r="D1413" s="1">
        <v>-3.45483742514477</v>
      </c>
      <c r="E1413" s="2">
        <v>2.6606567008646802E-10</v>
      </c>
      <c r="F1413" s="2">
        <v>1.43535217588127E-9</v>
      </c>
    </row>
    <row r="1414" spans="1:6" x14ac:dyDescent="0.2">
      <c r="A1414" s="1" t="s">
        <v>1417</v>
      </c>
      <c r="B1414" s="1">
        <v>285242</v>
      </c>
      <c r="C1414" s="1">
        <v>1.6759547440943701</v>
      </c>
      <c r="D1414" s="1">
        <v>-2.91500886354389</v>
      </c>
      <c r="E1414" s="2">
        <v>2.6711670916401801E-10</v>
      </c>
      <c r="F1414" s="2">
        <v>1.44015961753111E-9</v>
      </c>
    </row>
    <row r="1415" spans="1:6" x14ac:dyDescent="0.2">
      <c r="A1415" s="1" t="s">
        <v>1418</v>
      </c>
      <c r="B1415" s="1">
        <v>353135</v>
      </c>
      <c r="C1415" s="1">
        <v>-1.9325825467139</v>
      </c>
      <c r="D1415" s="1">
        <v>-2.1881323123673999</v>
      </c>
      <c r="E1415" s="2">
        <v>2.69921752315006E-10</v>
      </c>
      <c r="F1415" s="2">
        <v>1.4544123614867499E-9</v>
      </c>
    </row>
    <row r="1416" spans="1:6" x14ac:dyDescent="0.2">
      <c r="A1416" s="1" t="s">
        <v>1419</v>
      </c>
      <c r="B1416" s="1">
        <v>29986</v>
      </c>
      <c r="C1416" s="1">
        <v>-1.4090376155902999</v>
      </c>
      <c r="D1416" s="1">
        <v>3.5042734413423902</v>
      </c>
      <c r="E1416" s="2">
        <v>2.7060899568533902E-10</v>
      </c>
      <c r="F1416" s="2">
        <v>1.4576793777751199E-9</v>
      </c>
    </row>
    <row r="1417" spans="1:6" x14ac:dyDescent="0.2">
      <c r="A1417" s="1" t="s">
        <v>1420</v>
      </c>
      <c r="B1417" s="1">
        <v>116966</v>
      </c>
      <c r="C1417" s="1">
        <v>1.6949774863854199</v>
      </c>
      <c r="D1417" s="1">
        <v>-1.59491893325161</v>
      </c>
      <c r="E1417" s="2">
        <v>2.7239681596228298E-10</v>
      </c>
      <c r="F1417" s="2">
        <v>1.46599457601691E-9</v>
      </c>
    </row>
    <row r="1418" spans="1:6" x14ac:dyDescent="0.2">
      <c r="A1418" s="1" t="s">
        <v>1421</v>
      </c>
      <c r="B1418" s="1" t="s">
        <v>9</v>
      </c>
      <c r="C1418" s="1">
        <v>1.1964126317780599</v>
      </c>
      <c r="D1418" s="1">
        <v>-0.27511155660314801</v>
      </c>
      <c r="E1418" s="2">
        <v>2.7532106874182701E-10</v>
      </c>
      <c r="F1418" s="2">
        <v>1.4804054958944899E-9</v>
      </c>
    </row>
    <row r="1419" spans="1:6" x14ac:dyDescent="0.2">
      <c r="A1419" s="1" t="s">
        <v>1422</v>
      </c>
      <c r="B1419" s="1">
        <v>84066</v>
      </c>
      <c r="C1419" s="1">
        <v>1.9222880064226799</v>
      </c>
      <c r="D1419" s="1">
        <v>-3.3419767402225098</v>
      </c>
      <c r="E1419" s="2">
        <v>2.8988321095442598E-10</v>
      </c>
      <c r="F1419" s="2">
        <v>1.5549929359505899E-9</v>
      </c>
    </row>
    <row r="1420" spans="1:6" x14ac:dyDescent="0.2">
      <c r="A1420" s="1" t="s">
        <v>1423</v>
      </c>
      <c r="B1420" s="1">
        <v>5676</v>
      </c>
      <c r="C1420" s="1">
        <v>-1.86878287471743</v>
      </c>
      <c r="D1420" s="1">
        <v>-4.05905579224937</v>
      </c>
      <c r="E1420" s="2">
        <v>2.9130405948038402E-10</v>
      </c>
      <c r="F1420" s="2">
        <v>1.5621494562132101E-9</v>
      </c>
    </row>
    <row r="1421" spans="1:6" x14ac:dyDescent="0.2">
      <c r="A1421" s="1" t="s">
        <v>1424</v>
      </c>
      <c r="B1421" s="1">
        <v>3765</v>
      </c>
      <c r="C1421" s="1">
        <v>1.6720797658177</v>
      </c>
      <c r="D1421" s="1">
        <v>-2.7973916856651502</v>
      </c>
      <c r="E1421" s="2">
        <v>2.98221167578565E-10</v>
      </c>
      <c r="F1421" s="2">
        <v>1.5973410322904199E-9</v>
      </c>
    </row>
    <row r="1422" spans="1:6" x14ac:dyDescent="0.2">
      <c r="A1422" s="1" t="s">
        <v>1425</v>
      </c>
      <c r="B1422" s="1">
        <v>760</v>
      </c>
      <c r="C1422" s="1">
        <v>-1.3021592683754999</v>
      </c>
      <c r="D1422" s="1">
        <v>6.7979368907624496</v>
      </c>
      <c r="E1422" s="2">
        <v>2.9941592531323699E-10</v>
      </c>
      <c r="F1422" s="2">
        <v>1.60283058871447E-9</v>
      </c>
    </row>
    <row r="1423" spans="1:6" x14ac:dyDescent="0.2">
      <c r="A1423" s="1" t="s">
        <v>1426</v>
      </c>
      <c r="B1423" s="1">
        <v>10888</v>
      </c>
      <c r="C1423" s="1">
        <v>1.32089173976881</v>
      </c>
      <c r="D1423" s="1">
        <v>-1.9130987488040501</v>
      </c>
      <c r="E1423" s="2">
        <v>3.0649750565696802E-10</v>
      </c>
      <c r="F1423" s="2">
        <v>1.63777501317086E-9</v>
      </c>
    </row>
    <row r="1424" spans="1:6" x14ac:dyDescent="0.2">
      <c r="A1424" s="1" t="s">
        <v>1427</v>
      </c>
      <c r="B1424" s="1">
        <v>389177</v>
      </c>
      <c r="C1424" s="1">
        <v>2.75966796213666</v>
      </c>
      <c r="D1424" s="1">
        <v>-3.6491257645493</v>
      </c>
      <c r="E1424" s="2">
        <v>3.1557706105956201E-10</v>
      </c>
      <c r="F1424" s="2">
        <v>1.68329570650456E-9</v>
      </c>
    </row>
    <row r="1425" spans="1:6" x14ac:dyDescent="0.2">
      <c r="A1425" s="1" t="s">
        <v>1428</v>
      </c>
      <c r="B1425" s="1">
        <v>339453</v>
      </c>
      <c r="C1425" s="1">
        <v>-1.0078424120724101</v>
      </c>
      <c r="D1425" s="1">
        <v>-0.502797811587824</v>
      </c>
      <c r="E1425" s="2">
        <v>3.1980971652637703E-10</v>
      </c>
      <c r="F1425" s="2">
        <v>1.7043587052632E-9</v>
      </c>
    </row>
    <row r="1426" spans="1:6" x14ac:dyDescent="0.2">
      <c r="A1426" s="1" t="s">
        <v>1429</v>
      </c>
      <c r="B1426" s="1">
        <v>8424</v>
      </c>
      <c r="C1426" s="1">
        <v>-1.32801290803123</v>
      </c>
      <c r="D1426" s="1">
        <v>2.7710849125383699</v>
      </c>
      <c r="E1426" s="2">
        <v>3.31035059563628E-10</v>
      </c>
      <c r="F1426" s="2">
        <v>1.76157593143859E-9</v>
      </c>
    </row>
    <row r="1427" spans="1:6" x14ac:dyDescent="0.2">
      <c r="A1427" s="1" t="s">
        <v>1430</v>
      </c>
      <c r="B1427" s="1">
        <v>94240</v>
      </c>
      <c r="C1427" s="1">
        <v>-1.0028916108268</v>
      </c>
      <c r="D1427" s="1">
        <v>5.7476659866956403</v>
      </c>
      <c r="E1427" s="2">
        <v>3.3501848238414199E-10</v>
      </c>
      <c r="F1427" s="2">
        <v>1.7822468763099699E-9</v>
      </c>
    </row>
    <row r="1428" spans="1:6" x14ac:dyDescent="0.2">
      <c r="A1428" s="1" t="s">
        <v>1431</v>
      </c>
      <c r="B1428" s="1">
        <v>132112</v>
      </c>
      <c r="C1428" s="1">
        <v>2.0075084284332498</v>
      </c>
      <c r="D1428" s="1">
        <v>-3.49715112842873</v>
      </c>
      <c r="E1428" s="2">
        <v>3.4662836399115101E-10</v>
      </c>
      <c r="F1428" s="2">
        <v>1.83912127262816E-9</v>
      </c>
    </row>
    <row r="1429" spans="1:6" x14ac:dyDescent="0.2">
      <c r="A1429" s="1" t="s">
        <v>1432</v>
      </c>
      <c r="B1429" s="1">
        <v>202134</v>
      </c>
      <c r="C1429" s="1">
        <v>1.8210419709464301</v>
      </c>
      <c r="D1429" s="1">
        <v>-2.0842699644825302</v>
      </c>
      <c r="E1429" s="2">
        <v>3.5403007726904998E-10</v>
      </c>
      <c r="F1429" s="2">
        <v>1.8772869537378299E-9</v>
      </c>
    </row>
    <row r="1430" spans="1:6" x14ac:dyDescent="0.2">
      <c r="A1430" s="1" t="s">
        <v>1433</v>
      </c>
      <c r="B1430" s="1">
        <v>8608</v>
      </c>
      <c r="C1430" s="1">
        <v>-1.22249953801682</v>
      </c>
      <c r="D1430" s="1">
        <v>2.93883909657831</v>
      </c>
      <c r="E1430" s="2">
        <v>3.6304856433577601E-10</v>
      </c>
      <c r="F1430" s="2">
        <v>1.92397581329224E-9</v>
      </c>
    </row>
    <row r="1431" spans="1:6" x14ac:dyDescent="0.2">
      <c r="A1431" s="1" t="s">
        <v>1434</v>
      </c>
      <c r="B1431" s="1">
        <v>23767</v>
      </c>
      <c r="C1431" s="1">
        <v>-1.58497889862361</v>
      </c>
      <c r="D1431" s="1">
        <v>4.78734013275648</v>
      </c>
      <c r="E1431" s="2">
        <v>3.6987697911424798E-10</v>
      </c>
      <c r="F1431" s="2">
        <v>1.9590102983784099E-9</v>
      </c>
    </row>
    <row r="1432" spans="1:6" x14ac:dyDescent="0.2">
      <c r="A1432" s="1" t="s">
        <v>1435</v>
      </c>
      <c r="B1432" s="1">
        <v>1381</v>
      </c>
      <c r="C1432" s="1">
        <v>-2.1176278988564099</v>
      </c>
      <c r="D1432" s="1">
        <v>2.26202648534447</v>
      </c>
      <c r="E1432" s="2">
        <v>3.7307586425929802E-10</v>
      </c>
      <c r="F1432" s="2">
        <v>1.9753719996774601E-9</v>
      </c>
    </row>
    <row r="1433" spans="1:6" x14ac:dyDescent="0.2">
      <c r="A1433" s="1" t="s">
        <v>1436</v>
      </c>
      <c r="B1433" s="1" t="s">
        <v>9</v>
      </c>
      <c r="C1433" s="1">
        <v>-1.0411832347455801</v>
      </c>
      <c r="D1433" s="1">
        <v>1.0713241915132401</v>
      </c>
      <c r="E1433" s="2">
        <v>3.7578296389327002E-10</v>
      </c>
      <c r="F1433" s="2">
        <v>1.9891209311223899E-9</v>
      </c>
    </row>
    <row r="1434" spans="1:6" x14ac:dyDescent="0.2">
      <c r="A1434" s="1" t="s">
        <v>1437</v>
      </c>
      <c r="B1434" s="1">
        <v>26150</v>
      </c>
      <c r="C1434" s="1">
        <v>1.1417152133186299</v>
      </c>
      <c r="D1434" s="1">
        <v>1.90814849658796</v>
      </c>
      <c r="E1434" s="2">
        <v>3.9144513165675999E-10</v>
      </c>
      <c r="F1434" s="2">
        <v>2.0689850811423802E-9</v>
      </c>
    </row>
    <row r="1435" spans="1:6" x14ac:dyDescent="0.2">
      <c r="A1435" s="1" t="s">
        <v>1438</v>
      </c>
      <c r="B1435" s="1">
        <v>121643</v>
      </c>
      <c r="C1435" s="1">
        <v>2.57603047939936</v>
      </c>
      <c r="D1435" s="1">
        <v>-3.2512594672309501</v>
      </c>
      <c r="E1435" s="2">
        <v>4.0280008919137701E-10</v>
      </c>
      <c r="F1435" s="2">
        <v>2.1240158098958601E-9</v>
      </c>
    </row>
    <row r="1436" spans="1:6" x14ac:dyDescent="0.2">
      <c r="A1436" s="1" t="s">
        <v>1439</v>
      </c>
      <c r="B1436" s="1">
        <v>253012</v>
      </c>
      <c r="C1436" s="1">
        <v>2.03154605724301</v>
      </c>
      <c r="D1436" s="1">
        <v>-2.5245655913773302</v>
      </c>
      <c r="E1436" s="2">
        <v>4.0916973409864E-10</v>
      </c>
      <c r="F1436" s="2">
        <v>2.15453197670884E-9</v>
      </c>
    </row>
    <row r="1437" spans="1:6" x14ac:dyDescent="0.2">
      <c r="A1437" s="1" t="s">
        <v>1440</v>
      </c>
      <c r="B1437" s="1">
        <v>5174</v>
      </c>
      <c r="C1437" s="1">
        <v>-1.3306647345156399</v>
      </c>
      <c r="D1437" s="1">
        <v>-0.49791552631983499</v>
      </c>
      <c r="E1437" s="2">
        <v>4.2819887109786199E-10</v>
      </c>
      <c r="F1437" s="2">
        <v>2.2526712222797299E-9</v>
      </c>
    </row>
    <row r="1438" spans="1:6" x14ac:dyDescent="0.2">
      <c r="A1438" s="1" t="s">
        <v>1441</v>
      </c>
      <c r="B1438" s="1">
        <v>3357</v>
      </c>
      <c r="C1438" s="1">
        <v>1.1533378936215199</v>
      </c>
      <c r="D1438" s="1">
        <v>-1.4522163424402501</v>
      </c>
      <c r="E1438" s="2">
        <v>4.2921346660237999E-10</v>
      </c>
      <c r="F1438" s="2">
        <v>2.2573495398273499E-9</v>
      </c>
    </row>
    <row r="1439" spans="1:6" x14ac:dyDescent="0.2">
      <c r="A1439" s="1" t="s">
        <v>1442</v>
      </c>
      <c r="B1439" s="1">
        <v>57501</v>
      </c>
      <c r="C1439" s="1">
        <v>1.3055948302039699</v>
      </c>
      <c r="D1439" s="1">
        <v>0.30827752459360602</v>
      </c>
      <c r="E1439" s="2">
        <v>4.2946837750784201E-10</v>
      </c>
      <c r="F1439" s="2">
        <v>2.2580309060270702E-9</v>
      </c>
    </row>
    <row r="1440" spans="1:6" x14ac:dyDescent="0.2">
      <c r="A1440" s="1" t="s">
        <v>1443</v>
      </c>
      <c r="B1440" s="1">
        <v>8447</v>
      </c>
      <c r="C1440" s="1">
        <v>1.15954176251968</v>
      </c>
      <c r="D1440" s="1">
        <v>5.4622750578282604</v>
      </c>
      <c r="E1440" s="2">
        <v>4.3681758564993798E-10</v>
      </c>
      <c r="F1440" s="2">
        <v>2.2933241533991099E-9</v>
      </c>
    </row>
    <row r="1441" spans="1:6" x14ac:dyDescent="0.2">
      <c r="A1441" s="1" t="s">
        <v>1444</v>
      </c>
      <c r="B1441" s="1">
        <v>100820829</v>
      </c>
      <c r="C1441" s="1">
        <v>-1.19421614744719</v>
      </c>
      <c r="D1441" s="1">
        <v>0.82249580111021803</v>
      </c>
      <c r="E1441" s="2">
        <v>4.48197670824296E-10</v>
      </c>
      <c r="F1441" s="2">
        <v>2.3516995760437E-9</v>
      </c>
    </row>
    <row r="1442" spans="1:6" x14ac:dyDescent="0.2">
      <c r="A1442" s="1" t="s">
        <v>1445</v>
      </c>
      <c r="B1442" s="1">
        <v>6700</v>
      </c>
      <c r="C1442" s="1">
        <v>-1.6930804736587</v>
      </c>
      <c r="D1442" s="1">
        <v>9.3740895028610591</v>
      </c>
      <c r="E1442" s="2">
        <v>4.5431949426488802E-10</v>
      </c>
      <c r="F1442" s="2">
        <v>2.3803539994745302E-9</v>
      </c>
    </row>
    <row r="1443" spans="1:6" x14ac:dyDescent="0.2">
      <c r="A1443" s="1" t="s">
        <v>1446</v>
      </c>
      <c r="B1443" s="1">
        <v>389549</v>
      </c>
      <c r="C1443" s="1">
        <v>2.1717917266609099</v>
      </c>
      <c r="D1443" s="1">
        <v>-4.4038273084523398E-2</v>
      </c>
      <c r="E1443" s="2">
        <v>4.5694229259006999E-10</v>
      </c>
      <c r="F1443" s="2">
        <v>2.3927039291932902E-9</v>
      </c>
    </row>
    <row r="1444" spans="1:6" x14ac:dyDescent="0.2">
      <c r="A1444" s="1" t="s">
        <v>1447</v>
      </c>
      <c r="B1444" s="1">
        <v>9705</v>
      </c>
      <c r="C1444" s="1">
        <v>1.2982376409399401</v>
      </c>
      <c r="D1444" s="1">
        <v>-1.98062234808286</v>
      </c>
      <c r="E1444" s="2">
        <v>4.5879070717055699E-10</v>
      </c>
      <c r="F1444" s="2">
        <v>2.4002231457426498E-9</v>
      </c>
    </row>
    <row r="1445" spans="1:6" x14ac:dyDescent="0.2">
      <c r="A1445" s="1" t="s">
        <v>1448</v>
      </c>
      <c r="B1445" s="1">
        <v>221061</v>
      </c>
      <c r="C1445" s="1">
        <v>1.1161429187551599</v>
      </c>
      <c r="D1445" s="1">
        <v>3.7221428590650398</v>
      </c>
      <c r="E1445" s="2">
        <v>4.6510946839341701E-10</v>
      </c>
      <c r="F1445" s="2">
        <v>2.4305241816567001E-9</v>
      </c>
    </row>
    <row r="1446" spans="1:6" x14ac:dyDescent="0.2">
      <c r="A1446" s="1" t="s">
        <v>1449</v>
      </c>
      <c r="B1446" s="1">
        <v>5587</v>
      </c>
      <c r="C1446" s="1">
        <v>1.0664228698454501</v>
      </c>
      <c r="D1446" s="1">
        <v>1.7141947786203899</v>
      </c>
      <c r="E1446" s="2">
        <v>4.7166534180339002E-10</v>
      </c>
      <c r="F1446" s="2">
        <v>2.4619263407431E-9</v>
      </c>
    </row>
    <row r="1447" spans="1:6" x14ac:dyDescent="0.2">
      <c r="A1447" s="1" t="s">
        <v>1450</v>
      </c>
      <c r="B1447" s="1">
        <v>55503</v>
      </c>
      <c r="C1447" s="1">
        <v>1.60880665181793</v>
      </c>
      <c r="D1447" s="1">
        <v>0.92646627027762496</v>
      </c>
      <c r="E1447" s="2">
        <v>4.8302682703222204E-10</v>
      </c>
      <c r="F1447" s="2">
        <v>2.5190394427711101E-9</v>
      </c>
    </row>
    <row r="1448" spans="1:6" x14ac:dyDescent="0.2">
      <c r="A1448" s="1" t="s">
        <v>1451</v>
      </c>
      <c r="B1448" s="1">
        <v>6523</v>
      </c>
      <c r="C1448" s="1">
        <v>-1.51797799211122</v>
      </c>
      <c r="D1448" s="1">
        <v>3.9902660883076702</v>
      </c>
      <c r="E1448" s="2">
        <v>4.9506344289455898E-10</v>
      </c>
      <c r="F1448" s="2">
        <v>2.5780797331193102E-9</v>
      </c>
    </row>
    <row r="1449" spans="1:6" x14ac:dyDescent="0.2">
      <c r="A1449" s="1" t="s">
        <v>1452</v>
      </c>
      <c r="B1449" s="1">
        <v>85413</v>
      </c>
      <c r="C1449" s="1">
        <v>1.4732754370439201</v>
      </c>
      <c r="D1449" s="1">
        <v>-1.7696711920216199</v>
      </c>
      <c r="E1449" s="2">
        <v>5.1600560833907401E-10</v>
      </c>
      <c r="F1449" s="2">
        <v>2.6840337923799401E-9</v>
      </c>
    </row>
    <row r="1450" spans="1:6" x14ac:dyDescent="0.2">
      <c r="A1450" s="1" t="s">
        <v>1453</v>
      </c>
      <c r="B1450" s="1">
        <v>57333</v>
      </c>
      <c r="C1450" s="1">
        <v>-1.04502028977782</v>
      </c>
      <c r="D1450" s="1">
        <v>5.4946923737989701</v>
      </c>
      <c r="E1450" s="2">
        <v>5.2158839564394495E-10</v>
      </c>
      <c r="F1450" s="2">
        <v>2.71228977215196E-9</v>
      </c>
    </row>
    <row r="1451" spans="1:6" x14ac:dyDescent="0.2">
      <c r="A1451" s="1" t="s">
        <v>1454</v>
      </c>
      <c r="B1451" s="1">
        <v>83881</v>
      </c>
      <c r="C1451" s="1">
        <v>1.28617445148086</v>
      </c>
      <c r="D1451" s="1">
        <v>-0.88630862056275395</v>
      </c>
      <c r="E1451" s="2">
        <v>5.2282030643381096E-10</v>
      </c>
      <c r="F1451" s="2">
        <v>2.7179111629992001E-9</v>
      </c>
    </row>
    <row r="1452" spans="1:6" x14ac:dyDescent="0.2">
      <c r="A1452" s="1" t="s">
        <v>1455</v>
      </c>
      <c r="B1452" s="1">
        <v>728137</v>
      </c>
      <c r="C1452" s="1">
        <v>6.2983381097145896</v>
      </c>
      <c r="D1452" s="1">
        <v>-2.9904553406197798</v>
      </c>
      <c r="E1452" s="2">
        <v>5.3062158590409404E-10</v>
      </c>
      <c r="F1452" s="2">
        <v>2.7536982503285598E-9</v>
      </c>
    </row>
    <row r="1453" spans="1:6" x14ac:dyDescent="0.2">
      <c r="A1453" s="1" t="s">
        <v>1456</v>
      </c>
      <c r="B1453" s="1">
        <v>8120</v>
      </c>
      <c r="C1453" s="1">
        <v>1.4665037813934201</v>
      </c>
      <c r="D1453" s="1">
        <v>1.8482690387330201</v>
      </c>
      <c r="E1453" s="2">
        <v>5.4070117455159704E-10</v>
      </c>
      <c r="F1453" s="2">
        <v>2.8011648712102201E-9</v>
      </c>
    </row>
    <row r="1454" spans="1:6" x14ac:dyDescent="0.2">
      <c r="A1454" s="1" t="s">
        <v>1457</v>
      </c>
      <c r="B1454" s="1">
        <v>340120</v>
      </c>
      <c r="C1454" s="1">
        <v>2.0352448763525199</v>
      </c>
      <c r="D1454" s="1">
        <v>-0.79020175224549805</v>
      </c>
      <c r="E1454" s="2">
        <v>5.5430242713492502E-10</v>
      </c>
      <c r="F1454" s="2">
        <v>2.8675041987310201E-9</v>
      </c>
    </row>
    <row r="1455" spans="1:6" x14ac:dyDescent="0.2">
      <c r="A1455" s="1" t="s">
        <v>1458</v>
      </c>
      <c r="B1455" s="1">
        <v>150350</v>
      </c>
      <c r="C1455" s="1">
        <v>1.2878014297642999</v>
      </c>
      <c r="D1455" s="1">
        <v>-2.2740932204022499</v>
      </c>
      <c r="E1455" s="2">
        <v>5.6289068116419295E-10</v>
      </c>
      <c r="F1455" s="2">
        <v>2.9102611480512599E-9</v>
      </c>
    </row>
    <row r="1456" spans="1:6" x14ac:dyDescent="0.2">
      <c r="A1456" s="1" t="s">
        <v>1459</v>
      </c>
      <c r="B1456" s="1">
        <v>50506</v>
      </c>
      <c r="C1456" s="1">
        <v>1.40692832616319</v>
      </c>
      <c r="D1456" s="1">
        <v>6.0617646897627102</v>
      </c>
      <c r="E1456" s="2">
        <v>5.7211392792057303E-10</v>
      </c>
      <c r="F1456" s="2">
        <v>2.9537082784847502E-9</v>
      </c>
    </row>
    <row r="1457" spans="1:6" x14ac:dyDescent="0.2">
      <c r="A1457" s="1" t="s">
        <v>1460</v>
      </c>
      <c r="B1457" s="1">
        <v>5629</v>
      </c>
      <c r="C1457" s="1">
        <v>1.1926918433800799</v>
      </c>
      <c r="D1457" s="1">
        <v>1.5227522477095501</v>
      </c>
      <c r="E1457" s="2">
        <v>5.9015335686579296E-10</v>
      </c>
      <c r="F1457" s="2">
        <v>3.0407415381074102E-9</v>
      </c>
    </row>
    <row r="1458" spans="1:6" x14ac:dyDescent="0.2">
      <c r="A1458" s="1" t="s">
        <v>1461</v>
      </c>
      <c r="B1458" s="1">
        <v>4856</v>
      </c>
      <c r="C1458" s="1">
        <v>1.0849574648704701</v>
      </c>
      <c r="D1458" s="1">
        <v>2.6771069470933799</v>
      </c>
      <c r="E1458" s="2">
        <v>5.9695432009219797E-10</v>
      </c>
      <c r="F1458" s="2">
        <v>3.0740246334536199E-9</v>
      </c>
    </row>
    <row r="1459" spans="1:6" x14ac:dyDescent="0.2">
      <c r="A1459" s="1" t="s">
        <v>1462</v>
      </c>
      <c r="B1459" s="1">
        <v>8693</v>
      </c>
      <c r="C1459" s="1">
        <v>1.13176864950203</v>
      </c>
      <c r="D1459" s="1">
        <v>-0.35913715518507699</v>
      </c>
      <c r="E1459" s="2">
        <v>6.2450340596475805E-10</v>
      </c>
      <c r="F1459" s="2">
        <v>3.20672173650034E-9</v>
      </c>
    </row>
    <row r="1460" spans="1:6" x14ac:dyDescent="0.2">
      <c r="A1460" s="1" t="s">
        <v>1463</v>
      </c>
      <c r="B1460" s="1">
        <v>163778</v>
      </c>
      <c r="C1460" s="1">
        <v>-1.93505180641332</v>
      </c>
      <c r="D1460" s="1">
        <v>3.7235846443307001</v>
      </c>
      <c r="E1460" s="2">
        <v>6.5069376159862999E-10</v>
      </c>
      <c r="F1460" s="2">
        <v>3.3336025960398498E-9</v>
      </c>
    </row>
    <row r="1461" spans="1:6" x14ac:dyDescent="0.2">
      <c r="A1461" s="1" t="s">
        <v>1464</v>
      </c>
      <c r="B1461" s="1">
        <v>729396</v>
      </c>
      <c r="C1461" s="1">
        <v>4.7247674685557399</v>
      </c>
      <c r="D1461" s="1">
        <v>-3.4921575210333402</v>
      </c>
      <c r="E1461" s="2">
        <v>6.56798747252028E-10</v>
      </c>
      <c r="F1461" s="2">
        <v>3.36296641110028E-9</v>
      </c>
    </row>
    <row r="1462" spans="1:6" x14ac:dyDescent="0.2">
      <c r="A1462" s="1" t="s">
        <v>1465</v>
      </c>
      <c r="B1462" s="1">
        <v>1672</v>
      </c>
      <c r="C1462" s="1">
        <v>-1.5141460621162599</v>
      </c>
      <c r="D1462" s="1">
        <v>5.1801710817989104</v>
      </c>
      <c r="E1462" s="2">
        <v>6.6377656079297301E-10</v>
      </c>
      <c r="F1462" s="2">
        <v>3.3957986905889798E-9</v>
      </c>
    </row>
    <row r="1463" spans="1:6" x14ac:dyDescent="0.2">
      <c r="A1463" s="1" t="s">
        <v>1466</v>
      </c>
      <c r="B1463" s="1">
        <v>140578</v>
      </c>
      <c r="C1463" s="1">
        <v>1.26883354686261</v>
      </c>
      <c r="D1463" s="1">
        <v>2.00807452569647</v>
      </c>
      <c r="E1463" s="2">
        <v>6.6602849546115696E-10</v>
      </c>
      <c r="F1463" s="2">
        <v>3.4053849811926798E-9</v>
      </c>
    </row>
    <row r="1464" spans="1:6" x14ac:dyDescent="0.2">
      <c r="A1464" s="1" t="s">
        <v>1467</v>
      </c>
      <c r="B1464" s="1" t="s">
        <v>9</v>
      </c>
      <c r="C1464" s="1">
        <v>1.2593165085920499</v>
      </c>
      <c r="D1464" s="1">
        <v>-0.24151234385679299</v>
      </c>
      <c r="E1464" s="2">
        <v>6.6779268300075098E-10</v>
      </c>
      <c r="F1464" s="2">
        <v>3.4124679713170301E-9</v>
      </c>
    </row>
    <row r="1465" spans="1:6" x14ac:dyDescent="0.2">
      <c r="A1465" s="1" t="s">
        <v>1468</v>
      </c>
      <c r="B1465" s="1">
        <v>3975</v>
      </c>
      <c r="C1465" s="1">
        <v>-1.70703212531138</v>
      </c>
      <c r="D1465" s="1">
        <v>1.03390807136607</v>
      </c>
      <c r="E1465" s="2">
        <v>6.7076179007672998E-10</v>
      </c>
      <c r="F1465" s="2">
        <v>3.4256966613700401E-9</v>
      </c>
    </row>
    <row r="1466" spans="1:6" x14ac:dyDescent="0.2">
      <c r="A1466" s="1" t="s">
        <v>1469</v>
      </c>
      <c r="B1466" s="1">
        <v>1238</v>
      </c>
      <c r="C1466" s="1">
        <v>-1.26082205196991</v>
      </c>
      <c r="D1466" s="1">
        <v>1.63250398303621</v>
      </c>
      <c r="E1466" s="2">
        <v>6.7394966974979804E-10</v>
      </c>
      <c r="F1466" s="2">
        <v>3.4410020978466899E-9</v>
      </c>
    </row>
    <row r="1467" spans="1:6" x14ac:dyDescent="0.2">
      <c r="A1467" s="1" t="s">
        <v>1470</v>
      </c>
      <c r="B1467" s="1">
        <v>135398</v>
      </c>
      <c r="C1467" s="1">
        <v>-1.1233855053589901</v>
      </c>
      <c r="D1467" s="1">
        <v>3.3963445970033801</v>
      </c>
      <c r="E1467" s="2">
        <v>6.7532032354370903E-10</v>
      </c>
      <c r="F1467" s="2">
        <v>3.4460467388081701E-9</v>
      </c>
    </row>
    <row r="1468" spans="1:6" x14ac:dyDescent="0.2">
      <c r="A1468" s="1" t="s">
        <v>1471</v>
      </c>
      <c r="B1468" s="1">
        <v>10369</v>
      </c>
      <c r="C1468" s="1">
        <v>2.3451242134715402</v>
      </c>
      <c r="D1468" s="1">
        <v>-3.1527883003285102</v>
      </c>
      <c r="E1468" s="2">
        <v>7.3752412339808898E-10</v>
      </c>
      <c r="F1468" s="2">
        <v>3.75495252537303E-9</v>
      </c>
    </row>
    <row r="1469" spans="1:6" x14ac:dyDescent="0.2">
      <c r="A1469" s="1" t="s">
        <v>1472</v>
      </c>
      <c r="B1469" s="1">
        <v>3792</v>
      </c>
      <c r="C1469" s="1">
        <v>2.04403252271279</v>
      </c>
      <c r="D1469" s="1">
        <v>0.73066184263271805</v>
      </c>
      <c r="E1469" s="2">
        <v>7.5184433496905904E-10</v>
      </c>
      <c r="F1469" s="2">
        <v>3.8235381156966902E-9</v>
      </c>
    </row>
    <row r="1470" spans="1:6" x14ac:dyDescent="0.2">
      <c r="A1470" s="1" t="s">
        <v>1473</v>
      </c>
      <c r="B1470" s="1">
        <v>55203</v>
      </c>
      <c r="C1470" s="1">
        <v>1.5022173386436199</v>
      </c>
      <c r="D1470" s="1">
        <v>2.11093635652623</v>
      </c>
      <c r="E1470" s="2">
        <v>7.6870142323074895E-10</v>
      </c>
      <c r="F1470" s="2">
        <v>3.9037549299846299E-9</v>
      </c>
    </row>
    <row r="1471" spans="1:6" x14ac:dyDescent="0.2">
      <c r="A1471" s="1" t="s">
        <v>1474</v>
      </c>
      <c r="B1471" s="1">
        <v>344807</v>
      </c>
      <c r="C1471" s="1">
        <v>1.50603386670243</v>
      </c>
      <c r="D1471" s="1">
        <v>-2.7582738366611901</v>
      </c>
      <c r="E1471" s="2">
        <v>7.7975276488048298E-10</v>
      </c>
      <c r="F1471" s="2">
        <v>3.9555904844643497E-9</v>
      </c>
    </row>
    <row r="1472" spans="1:6" x14ac:dyDescent="0.2">
      <c r="A1472" s="1" t="s">
        <v>1475</v>
      </c>
      <c r="B1472" s="1">
        <v>11074</v>
      </c>
      <c r="C1472" s="1">
        <v>1.44306036594738</v>
      </c>
      <c r="D1472" s="1">
        <v>0.87005662443899801</v>
      </c>
      <c r="E1472" s="2">
        <v>7.9579781505186399E-10</v>
      </c>
      <c r="F1472" s="2">
        <v>4.0334006872620199E-9</v>
      </c>
    </row>
    <row r="1473" spans="1:6" x14ac:dyDescent="0.2">
      <c r="A1473" s="1" t="s">
        <v>1476</v>
      </c>
      <c r="B1473" s="1">
        <v>83543</v>
      </c>
      <c r="C1473" s="1">
        <v>-1.02083289135112</v>
      </c>
      <c r="D1473" s="1">
        <v>4.9279934261461902</v>
      </c>
      <c r="E1473" s="2">
        <v>8.0926353893400305E-10</v>
      </c>
      <c r="F1473" s="2">
        <v>4.1004962382048401E-9</v>
      </c>
    </row>
    <row r="1474" spans="1:6" x14ac:dyDescent="0.2">
      <c r="A1474" s="1" t="s">
        <v>1477</v>
      </c>
      <c r="B1474" s="1">
        <v>100526835</v>
      </c>
      <c r="C1474" s="1">
        <v>1.03099070843534</v>
      </c>
      <c r="D1474" s="1">
        <v>-2.5209238690763902</v>
      </c>
      <c r="E1474" s="2">
        <v>8.12345387416892E-10</v>
      </c>
      <c r="F1474" s="2">
        <v>4.1149542923342198E-9</v>
      </c>
    </row>
    <row r="1475" spans="1:6" x14ac:dyDescent="0.2">
      <c r="A1475" s="1" t="s">
        <v>1478</v>
      </c>
      <c r="B1475" s="1">
        <v>2843</v>
      </c>
      <c r="C1475" s="1">
        <v>1.1946653423990601</v>
      </c>
      <c r="D1475" s="1">
        <v>-2.65496664706047</v>
      </c>
      <c r="E1475" s="2">
        <v>8.26659043306375E-10</v>
      </c>
      <c r="F1475" s="2">
        <v>4.1827554345723999E-9</v>
      </c>
    </row>
    <row r="1476" spans="1:6" x14ac:dyDescent="0.2">
      <c r="A1476" s="1" t="s">
        <v>1479</v>
      </c>
      <c r="B1476" s="1">
        <v>7032</v>
      </c>
      <c r="C1476" s="1">
        <v>3.0648940144047701</v>
      </c>
      <c r="D1476" s="1">
        <v>-1.39949620087337</v>
      </c>
      <c r="E1476" s="2">
        <v>8.2978595531116297E-10</v>
      </c>
      <c r="F1476" s="2">
        <v>4.1962196555362103E-9</v>
      </c>
    </row>
    <row r="1477" spans="1:6" x14ac:dyDescent="0.2">
      <c r="A1477" s="1" t="s">
        <v>1480</v>
      </c>
      <c r="B1477" s="1">
        <v>29114</v>
      </c>
      <c r="C1477" s="1">
        <v>-1.8096335898503699</v>
      </c>
      <c r="D1477" s="1">
        <v>0.49301262083305097</v>
      </c>
      <c r="E1477" s="2">
        <v>8.33074162841459E-10</v>
      </c>
      <c r="F1477" s="2">
        <v>4.2093029159223603E-9</v>
      </c>
    </row>
    <row r="1478" spans="1:6" x14ac:dyDescent="0.2">
      <c r="A1478" s="1" t="s">
        <v>1481</v>
      </c>
      <c r="B1478" s="1">
        <v>9576</v>
      </c>
      <c r="C1478" s="1">
        <v>2.06840403579226</v>
      </c>
      <c r="D1478" s="1">
        <v>-1.16242244522472</v>
      </c>
      <c r="E1478" s="2">
        <v>8.5264183755584703E-10</v>
      </c>
      <c r="F1478" s="2">
        <v>4.3045508463826997E-9</v>
      </c>
    </row>
    <row r="1479" spans="1:6" x14ac:dyDescent="0.2">
      <c r="A1479" s="1" t="s">
        <v>1482</v>
      </c>
      <c r="B1479" s="1">
        <v>64506</v>
      </c>
      <c r="C1479" s="1">
        <v>1.41917166080746</v>
      </c>
      <c r="D1479" s="1">
        <v>0.48029607887238202</v>
      </c>
      <c r="E1479" s="2">
        <v>8.6607494956774303E-10</v>
      </c>
      <c r="F1479" s="2">
        <v>4.3686945019780903E-9</v>
      </c>
    </row>
    <row r="1480" spans="1:6" x14ac:dyDescent="0.2">
      <c r="A1480" s="1" t="s">
        <v>1483</v>
      </c>
      <c r="B1480" s="1">
        <v>23569</v>
      </c>
      <c r="C1480" s="1">
        <v>-1.3513905832100901</v>
      </c>
      <c r="D1480" s="1">
        <v>-1.33495738694143</v>
      </c>
      <c r="E1480" s="2">
        <v>8.8751884215284203E-10</v>
      </c>
      <c r="F1480" s="2">
        <v>4.47060316098969E-9</v>
      </c>
    </row>
    <row r="1481" spans="1:6" x14ac:dyDescent="0.2">
      <c r="A1481" s="1" t="s">
        <v>1484</v>
      </c>
      <c r="B1481" s="1">
        <v>10158</v>
      </c>
      <c r="C1481" s="1">
        <v>-1.26959582743212</v>
      </c>
      <c r="D1481" s="1">
        <v>7.2167706920566799</v>
      </c>
      <c r="E1481" s="2">
        <v>8.8916954679968195E-10</v>
      </c>
      <c r="F1481" s="2">
        <v>4.4764144903584899E-9</v>
      </c>
    </row>
    <row r="1482" spans="1:6" x14ac:dyDescent="0.2">
      <c r="A1482" s="1" t="s">
        <v>1485</v>
      </c>
      <c r="B1482" s="1">
        <v>202500</v>
      </c>
      <c r="C1482" s="1">
        <v>1.5250746524346901</v>
      </c>
      <c r="D1482" s="1">
        <v>-2.6205236001261598</v>
      </c>
      <c r="E1482" s="2">
        <v>9.0053885556751098E-10</v>
      </c>
      <c r="F1482" s="2">
        <v>4.5298537853497798E-9</v>
      </c>
    </row>
    <row r="1483" spans="1:6" x14ac:dyDescent="0.2">
      <c r="A1483" s="1" t="s">
        <v>1486</v>
      </c>
      <c r="B1483" s="1">
        <v>43849</v>
      </c>
      <c r="C1483" s="1">
        <v>-1.94707782434498</v>
      </c>
      <c r="D1483" s="1">
        <v>5.33253138187336</v>
      </c>
      <c r="E1483" s="2">
        <v>9.0484566864898398E-10</v>
      </c>
      <c r="F1483" s="2">
        <v>4.5477078764994902E-9</v>
      </c>
    </row>
    <row r="1484" spans="1:6" x14ac:dyDescent="0.2">
      <c r="A1484" s="1" t="s">
        <v>1487</v>
      </c>
      <c r="B1484" s="1">
        <v>3382</v>
      </c>
      <c r="C1484" s="1">
        <v>1.0672748761411801</v>
      </c>
      <c r="D1484" s="1">
        <v>2.3304081442630502</v>
      </c>
      <c r="E1484" s="2">
        <v>9.1075794602567295E-10</v>
      </c>
      <c r="F1484" s="2">
        <v>4.5723196437459402E-9</v>
      </c>
    </row>
    <row r="1485" spans="1:6" x14ac:dyDescent="0.2">
      <c r="A1485" s="1" t="s">
        <v>1488</v>
      </c>
      <c r="B1485" s="1">
        <v>83851</v>
      </c>
      <c r="C1485" s="1">
        <v>-1.47832729388092</v>
      </c>
      <c r="D1485" s="1">
        <v>-0.43844155059408302</v>
      </c>
      <c r="E1485" s="2">
        <v>9.1699645526237204E-10</v>
      </c>
      <c r="F1485" s="2">
        <v>4.6023564080916999E-9</v>
      </c>
    </row>
    <row r="1486" spans="1:6" x14ac:dyDescent="0.2">
      <c r="A1486" s="1" t="s">
        <v>1489</v>
      </c>
      <c r="B1486" s="1">
        <v>130733</v>
      </c>
      <c r="C1486" s="1">
        <v>1.4628234347673501</v>
      </c>
      <c r="D1486" s="1">
        <v>-0.77570158739491002</v>
      </c>
      <c r="E1486" s="2">
        <v>9.2074266817517398E-10</v>
      </c>
      <c r="F1486" s="2">
        <v>4.6185847067221997E-9</v>
      </c>
    </row>
    <row r="1487" spans="1:6" x14ac:dyDescent="0.2">
      <c r="A1487" s="1" t="s">
        <v>1490</v>
      </c>
      <c r="B1487" s="1">
        <v>134548</v>
      </c>
      <c r="C1487" s="1">
        <v>1.37395357277059</v>
      </c>
      <c r="D1487" s="1">
        <v>-1.04817952976035</v>
      </c>
      <c r="E1487" s="2">
        <v>9.3325745671290108E-10</v>
      </c>
      <c r="F1487" s="2">
        <v>4.6774531351612401E-9</v>
      </c>
    </row>
    <row r="1488" spans="1:6" x14ac:dyDescent="0.2">
      <c r="A1488" s="1" t="s">
        <v>1491</v>
      </c>
      <c r="B1488" s="1">
        <v>201181</v>
      </c>
      <c r="C1488" s="1">
        <v>1.11266199017347</v>
      </c>
      <c r="D1488" s="1">
        <v>0.60756973545868598</v>
      </c>
      <c r="E1488" s="2">
        <v>9.3957467075007292E-10</v>
      </c>
      <c r="F1488" s="2">
        <v>4.7064957019524599E-9</v>
      </c>
    </row>
    <row r="1489" spans="1:6" x14ac:dyDescent="0.2">
      <c r="A1489" s="1" t="s">
        <v>1492</v>
      </c>
      <c r="B1489" s="1">
        <v>54827</v>
      </c>
      <c r="C1489" s="1">
        <v>1.92323651371063</v>
      </c>
      <c r="D1489" s="1">
        <v>-3.4366477789099101</v>
      </c>
      <c r="E1489" s="2">
        <v>9.492657884280109E-10</v>
      </c>
      <c r="F1489" s="2">
        <v>4.75107658987323E-9</v>
      </c>
    </row>
    <row r="1490" spans="1:6" x14ac:dyDescent="0.2">
      <c r="A1490" s="1" t="s">
        <v>1493</v>
      </c>
      <c r="B1490" s="1">
        <v>256126</v>
      </c>
      <c r="C1490" s="1">
        <v>1.21284349702909</v>
      </c>
      <c r="D1490" s="1">
        <v>-0.12771182724233299</v>
      </c>
      <c r="E1490" s="2">
        <v>9.8260196293830492E-10</v>
      </c>
      <c r="F1490" s="2">
        <v>4.9070166782388898E-9</v>
      </c>
    </row>
    <row r="1491" spans="1:6" x14ac:dyDescent="0.2">
      <c r="A1491" s="1" t="s">
        <v>1494</v>
      </c>
      <c r="B1491" s="1" t="s">
        <v>9</v>
      </c>
      <c r="C1491" s="1">
        <v>-1.1340909019682801</v>
      </c>
      <c r="D1491" s="1">
        <v>5.1046588390088203</v>
      </c>
      <c r="E1491" s="2">
        <v>9.9033888401740291E-10</v>
      </c>
      <c r="F1491" s="2">
        <v>4.9415441323560903E-9</v>
      </c>
    </row>
    <row r="1492" spans="1:6" x14ac:dyDescent="0.2">
      <c r="A1492" s="1" t="s">
        <v>1495</v>
      </c>
      <c r="B1492" s="1">
        <v>83661</v>
      </c>
      <c r="C1492" s="1">
        <v>3.0028572757281999</v>
      </c>
      <c r="D1492" s="1">
        <v>-1.15227024539751</v>
      </c>
      <c r="E1492" s="2">
        <v>1.00031993633945E-9</v>
      </c>
      <c r="F1492" s="2">
        <v>4.9885833370106401E-9</v>
      </c>
    </row>
    <row r="1493" spans="1:6" x14ac:dyDescent="0.2">
      <c r="A1493" s="1" t="s">
        <v>1496</v>
      </c>
      <c r="B1493" s="1">
        <v>55553</v>
      </c>
      <c r="C1493" s="1">
        <v>1.0395272579777599</v>
      </c>
      <c r="D1493" s="1">
        <v>3.1228547481523901</v>
      </c>
      <c r="E1493" s="2">
        <v>1.0161385794145301E-9</v>
      </c>
      <c r="F1493" s="2">
        <v>5.0632653474395499E-9</v>
      </c>
    </row>
    <row r="1494" spans="1:6" x14ac:dyDescent="0.2">
      <c r="A1494" s="1" t="s">
        <v>1497</v>
      </c>
      <c r="B1494" s="1">
        <v>160777</v>
      </c>
      <c r="C1494" s="1">
        <v>2.3799068201540798</v>
      </c>
      <c r="D1494" s="1">
        <v>-0.39775712686229697</v>
      </c>
      <c r="E1494" s="2">
        <v>1.0394837539867901E-9</v>
      </c>
      <c r="F1494" s="2">
        <v>5.1710082464965698E-9</v>
      </c>
    </row>
    <row r="1495" spans="1:6" x14ac:dyDescent="0.2">
      <c r="A1495" s="1" t="s">
        <v>1498</v>
      </c>
      <c r="B1495" s="1">
        <v>3737</v>
      </c>
      <c r="C1495" s="1">
        <v>2.1527360333879799</v>
      </c>
      <c r="D1495" s="1">
        <v>-0.77556837239471599</v>
      </c>
      <c r="E1495" s="2">
        <v>1.0672162571811699E-9</v>
      </c>
      <c r="F1495" s="2">
        <v>5.3001837443078097E-9</v>
      </c>
    </row>
    <row r="1496" spans="1:6" x14ac:dyDescent="0.2">
      <c r="A1496" s="1" t="s">
        <v>1499</v>
      </c>
      <c r="B1496" s="1">
        <v>147372</v>
      </c>
      <c r="C1496" s="1">
        <v>-1.4233988281341701</v>
      </c>
      <c r="D1496" s="1">
        <v>1.77807437809241</v>
      </c>
      <c r="E1496" s="2">
        <v>1.0827680840865099E-9</v>
      </c>
      <c r="F1496" s="2">
        <v>5.3714958685349204E-9</v>
      </c>
    </row>
    <row r="1497" spans="1:6" x14ac:dyDescent="0.2">
      <c r="A1497" s="1" t="s">
        <v>1500</v>
      </c>
      <c r="B1497" s="1">
        <v>3363</v>
      </c>
      <c r="C1497" s="1">
        <v>-1.2235003676888301</v>
      </c>
      <c r="D1497" s="1">
        <v>3.3463336670418999</v>
      </c>
      <c r="E1497" s="2">
        <v>1.1445873238309701E-9</v>
      </c>
      <c r="F1497" s="2">
        <v>5.6532633573258298E-9</v>
      </c>
    </row>
    <row r="1498" spans="1:6" x14ac:dyDescent="0.2">
      <c r="A1498" s="1" t="s">
        <v>1501</v>
      </c>
      <c r="B1498" s="1">
        <v>5028</v>
      </c>
      <c r="C1498" s="1">
        <v>1.03019493255212</v>
      </c>
      <c r="D1498" s="1">
        <v>5.5124384638099997</v>
      </c>
      <c r="E1498" s="2">
        <v>1.1784888250550201E-9</v>
      </c>
      <c r="F1498" s="2">
        <v>5.8175169103085997E-9</v>
      </c>
    </row>
    <row r="1499" spans="1:6" x14ac:dyDescent="0.2">
      <c r="A1499" s="1" t="s">
        <v>1502</v>
      </c>
      <c r="B1499" s="1">
        <v>283987</v>
      </c>
      <c r="C1499" s="1">
        <v>1.01596738144761</v>
      </c>
      <c r="D1499" s="1">
        <v>3.3085813338255798</v>
      </c>
      <c r="E1499" s="2">
        <v>1.19000692151186E-9</v>
      </c>
      <c r="F1499" s="2">
        <v>5.8679426983829901E-9</v>
      </c>
    </row>
    <row r="1500" spans="1:6" x14ac:dyDescent="0.2">
      <c r="A1500" s="1" t="s">
        <v>1503</v>
      </c>
      <c r="B1500" s="1">
        <v>5008</v>
      </c>
      <c r="C1500" s="1">
        <v>-1.3074874805488701</v>
      </c>
      <c r="D1500" s="1">
        <v>2.76220085583912</v>
      </c>
      <c r="E1500" s="2">
        <v>1.2111231556654101E-9</v>
      </c>
      <c r="F1500" s="2">
        <v>5.9655349748430604E-9</v>
      </c>
    </row>
    <row r="1501" spans="1:6" x14ac:dyDescent="0.2">
      <c r="A1501" s="1" t="s">
        <v>1504</v>
      </c>
      <c r="B1501" s="1">
        <v>1437</v>
      </c>
      <c r="C1501" s="1">
        <v>-1.6867618453989199</v>
      </c>
      <c r="D1501" s="1">
        <v>1.97783325103067</v>
      </c>
      <c r="E1501" s="2">
        <v>1.2680167251829901E-9</v>
      </c>
      <c r="F1501" s="2">
        <v>6.22704069539838E-9</v>
      </c>
    </row>
    <row r="1502" spans="1:6" x14ac:dyDescent="0.2">
      <c r="A1502" s="1" t="s">
        <v>1505</v>
      </c>
      <c r="B1502" s="1">
        <v>79413</v>
      </c>
      <c r="C1502" s="1">
        <v>-1.0972540905941299</v>
      </c>
      <c r="D1502" s="1">
        <v>4.6370642146263501</v>
      </c>
      <c r="E1502" s="2">
        <v>1.2777434777648401E-9</v>
      </c>
      <c r="F1502" s="2">
        <v>6.2730971013840399E-9</v>
      </c>
    </row>
    <row r="1503" spans="1:6" x14ac:dyDescent="0.2">
      <c r="A1503" s="1" t="s">
        <v>1506</v>
      </c>
      <c r="B1503" s="1">
        <v>23657</v>
      </c>
      <c r="C1503" s="1">
        <v>1.3993507691865601</v>
      </c>
      <c r="D1503" s="1">
        <v>5.8500363127344697</v>
      </c>
      <c r="E1503" s="2">
        <v>1.3230662683311E-9</v>
      </c>
      <c r="F1503" s="2">
        <v>6.4832406668792596E-9</v>
      </c>
    </row>
    <row r="1504" spans="1:6" x14ac:dyDescent="0.2">
      <c r="A1504" s="1" t="s">
        <v>1507</v>
      </c>
      <c r="B1504" s="1">
        <v>9966</v>
      </c>
      <c r="C1504" s="1">
        <v>1.069140502612</v>
      </c>
      <c r="D1504" s="1">
        <v>2.2226994108035298</v>
      </c>
      <c r="E1504" s="2">
        <v>1.3506005357211299E-9</v>
      </c>
      <c r="F1504" s="2">
        <v>6.6145642876412898E-9</v>
      </c>
    </row>
    <row r="1505" spans="1:6" x14ac:dyDescent="0.2">
      <c r="A1505" s="1" t="s">
        <v>1508</v>
      </c>
      <c r="B1505" s="1" t="s">
        <v>9</v>
      </c>
      <c r="C1505" s="1">
        <v>1.76680447178837</v>
      </c>
      <c r="D1505" s="1">
        <v>-2.4708525653726698</v>
      </c>
      <c r="E1505" s="2">
        <v>1.3542619283187299E-9</v>
      </c>
      <c r="F1505" s="2">
        <v>6.6306931543368399E-9</v>
      </c>
    </row>
    <row r="1506" spans="1:6" x14ac:dyDescent="0.2">
      <c r="A1506" s="1" t="s">
        <v>1509</v>
      </c>
      <c r="B1506" s="1">
        <v>84332</v>
      </c>
      <c r="C1506" s="1">
        <v>1.6175255714113801</v>
      </c>
      <c r="D1506" s="1">
        <v>-1.95195669043038</v>
      </c>
      <c r="E1506" s="2">
        <v>1.37317649179085E-9</v>
      </c>
      <c r="F1506" s="2">
        <v>6.7178240485139902E-9</v>
      </c>
    </row>
    <row r="1507" spans="1:6" x14ac:dyDescent="0.2">
      <c r="A1507" s="1" t="s">
        <v>1510</v>
      </c>
      <c r="B1507" s="1">
        <v>60437</v>
      </c>
      <c r="C1507" s="1">
        <v>1.2252624109978201</v>
      </c>
      <c r="D1507" s="1">
        <v>2.6007129196215701</v>
      </c>
      <c r="E1507" s="2">
        <v>1.37598691669171E-9</v>
      </c>
      <c r="F1507" s="2">
        <v>6.7279186564516403E-9</v>
      </c>
    </row>
    <row r="1508" spans="1:6" x14ac:dyDescent="0.2">
      <c r="A1508" s="1" t="s">
        <v>1511</v>
      </c>
      <c r="B1508" s="1">
        <v>4586</v>
      </c>
      <c r="C1508" s="1">
        <v>2.90983760169282</v>
      </c>
      <c r="D1508" s="1">
        <v>3.2016147357767002</v>
      </c>
      <c r="E1508" s="2">
        <v>1.43074891723286E-9</v>
      </c>
      <c r="F1508" s="2">
        <v>6.9843035897331896E-9</v>
      </c>
    </row>
    <row r="1509" spans="1:6" x14ac:dyDescent="0.2">
      <c r="A1509" s="1" t="s">
        <v>1512</v>
      </c>
      <c r="B1509" s="1">
        <v>7143</v>
      </c>
      <c r="C1509" s="1">
        <v>1.85112842490767</v>
      </c>
      <c r="D1509" s="1">
        <v>-1.3663538413137</v>
      </c>
      <c r="E1509" s="2">
        <v>1.4705803813967399E-9</v>
      </c>
      <c r="F1509" s="2">
        <v>7.1709703329993E-9</v>
      </c>
    </row>
    <row r="1510" spans="1:6" x14ac:dyDescent="0.2">
      <c r="A1510" s="1" t="s">
        <v>1513</v>
      </c>
      <c r="B1510" s="1">
        <v>1089</v>
      </c>
      <c r="C1510" s="1">
        <v>-1.0046223151287501</v>
      </c>
      <c r="D1510" s="1">
        <v>-0.48792112687998002</v>
      </c>
      <c r="E1510" s="2">
        <v>1.52086333872556E-9</v>
      </c>
      <c r="F1510" s="2">
        <v>7.3981397030687203E-9</v>
      </c>
    </row>
    <row r="1511" spans="1:6" x14ac:dyDescent="0.2">
      <c r="A1511" s="1" t="s">
        <v>1514</v>
      </c>
      <c r="B1511" s="1">
        <v>81033</v>
      </c>
      <c r="C1511" s="1">
        <v>1.99779633462343</v>
      </c>
      <c r="D1511" s="1">
        <v>-3.0568189294294199</v>
      </c>
      <c r="E1511" s="2">
        <v>1.5270666634956299E-9</v>
      </c>
      <c r="F1511" s="2">
        <v>7.4243054816590399E-9</v>
      </c>
    </row>
    <row r="1512" spans="1:6" x14ac:dyDescent="0.2">
      <c r="A1512" s="1" t="s">
        <v>1515</v>
      </c>
      <c r="B1512" s="1">
        <v>114786</v>
      </c>
      <c r="C1512" s="1">
        <v>2.2443784413661199</v>
      </c>
      <c r="D1512" s="1">
        <v>-0.174172309199813</v>
      </c>
      <c r="E1512" s="2">
        <v>1.5448208846981901E-9</v>
      </c>
      <c r="F1512" s="2">
        <v>7.5005009692906999E-9</v>
      </c>
    </row>
    <row r="1513" spans="1:6" x14ac:dyDescent="0.2">
      <c r="A1513" s="1" t="s">
        <v>1516</v>
      </c>
      <c r="B1513" s="1">
        <v>722</v>
      </c>
      <c r="C1513" s="1">
        <v>2.2861669354770999</v>
      </c>
      <c r="D1513" s="1">
        <v>-1.8093000891114801</v>
      </c>
      <c r="E1513" s="2">
        <v>1.5876495554755201E-9</v>
      </c>
      <c r="F1513" s="2">
        <v>7.7001430917556699E-9</v>
      </c>
    </row>
    <row r="1514" spans="1:6" x14ac:dyDescent="0.2">
      <c r="A1514" s="1" t="s">
        <v>1517</v>
      </c>
      <c r="B1514" s="1" t="s">
        <v>9</v>
      </c>
      <c r="C1514" s="1">
        <v>1.09557794742926</v>
      </c>
      <c r="D1514" s="1">
        <v>3.14401108394937</v>
      </c>
      <c r="E1514" s="2">
        <v>1.6145270180517901E-9</v>
      </c>
      <c r="F1514" s="2">
        <v>7.8241794931845401E-9</v>
      </c>
    </row>
    <row r="1515" spans="1:6" x14ac:dyDescent="0.2">
      <c r="A1515" s="1" t="s">
        <v>1518</v>
      </c>
      <c r="B1515" s="1">
        <v>50700</v>
      </c>
      <c r="C1515" s="1">
        <v>-1.4394452267664</v>
      </c>
      <c r="D1515" s="1">
        <v>-2.8855124464272102</v>
      </c>
      <c r="E1515" s="2">
        <v>1.61892120881303E-9</v>
      </c>
      <c r="F1515" s="2">
        <v>7.8433641028372905E-9</v>
      </c>
    </row>
    <row r="1516" spans="1:6" x14ac:dyDescent="0.2">
      <c r="A1516" s="1" t="s">
        <v>1519</v>
      </c>
      <c r="B1516" s="1">
        <v>126410</v>
      </c>
      <c r="C1516" s="1">
        <v>-1.7294465102877401</v>
      </c>
      <c r="D1516" s="1">
        <v>4.1794178909606998</v>
      </c>
      <c r="E1516" s="2">
        <v>1.6290518737754301E-9</v>
      </c>
      <c r="F1516" s="2">
        <v>7.8882019898701303E-9</v>
      </c>
    </row>
    <row r="1517" spans="1:6" x14ac:dyDescent="0.2">
      <c r="A1517" s="1" t="s">
        <v>1520</v>
      </c>
      <c r="B1517" s="1">
        <v>26525</v>
      </c>
      <c r="C1517" s="1">
        <v>-1.5161554790860501</v>
      </c>
      <c r="D1517" s="1">
        <v>6.5925833056674099</v>
      </c>
      <c r="E1517" s="2">
        <v>1.6613163088191301E-9</v>
      </c>
      <c r="F1517" s="2">
        <v>8.0357923390867505E-9</v>
      </c>
    </row>
    <row r="1518" spans="1:6" x14ac:dyDescent="0.2">
      <c r="A1518" s="1" t="s">
        <v>1521</v>
      </c>
      <c r="B1518" s="1">
        <v>887</v>
      </c>
      <c r="C1518" s="1">
        <v>2.5694521593437698</v>
      </c>
      <c r="D1518" s="1">
        <v>-1.9000266487713899</v>
      </c>
      <c r="E1518" s="2">
        <v>1.6852169783417801E-9</v>
      </c>
      <c r="F1518" s="2">
        <v>8.1448385915939302E-9</v>
      </c>
    </row>
    <row r="1519" spans="1:6" x14ac:dyDescent="0.2">
      <c r="A1519" s="1" t="s">
        <v>1522</v>
      </c>
      <c r="B1519" s="1">
        <v>100129792</v>
      </c>
      <c r="C1519" s="1">
        <v>1.2223326552990801</v>
      </c>
      <c r="D1519" s="1">
        <v>0.68233144095176101</v>
      </c>
      <c r="E1519" s="2">
        <v>1.7032806299504201E-9</v>
      </c>
      <c r="F1519" s="2">
        <v>8.2233165337166893E-9</v>
      </c>
    </row>
    <row r="1520" spans="1:6" x14ac:dyDescent="0.2">
      <c r="A1520" s="1" t="s">
        <v>1523</v>
      </c>
      <c r="B1520" s="1">
        <v>2254</v>
      </c>
      <c r="C1520" s="1">
        <v>1.54155398816522</v>
      </c>
      <c r="D1520" s="1">
        <v>-1.29955844589386</v>
      </c>
      <c r="E1520" s="2">
        <v>1.7083028830929801E-9</v>
      </c>
      <c r="F1520" s="2">
        <v>8.2453536530423204E-9</v>
      </c>
    </row>
    <row r="1521" spans="1:6" x14ac:dyDescent="0.2">
      <c r="A1521" s="1" t="s">
        <v>1524</v>
      </c>
      <c r="B1521" s="1">
        <v>1380</v>
      </c>
      <c r="C1521" s="1">
        <v>2.0591965011938398</v>
      </c>
      <c r="D1521" s="1">
        <v>0.68141163352238698</v>
      </c>
      <c r="E1521" s="2">
        <v>1.70896910984782E-9</v>
      </c>
      <c r="F1521" s="2">
        <v>8.2463596505997204E-9</v>
      </c>
    </row>
    <row r="1522" spans="1:6" x14ac:dyDescent="0.2">
      <c r="A1522" s="1" t="s">
        <v>1525</v>
      </c>
      <c r="B1522" s="1">
        <v>3624</v>
      </c>
      <c r="C1522" s="1">
        <v>-1.2134278502423701</v>
      </c>
      <c r="D1522" s="1">
        <v>7.0702521856403404</v>
      </c>
      <c r="E1522" s="2">
        <v>1.72471972752312E-9</v>
      </c>
      <c r="F1522" s="2">
        <v>8.3156789218078195E-9</v>
      </c>
    </row>
    <row r="1523" spans="1:6" x14ac:dyDescent="0.2">
      <c r="A1523" s="1" t="s">
        <v>1526</v>
      </c>
      <c r="B1523" s="1">
        <v>5024</v>
      </c>
      <c r="C1523" s="1">
        <v>2.1731635640776399</v>
      </c>
      <c r="D1523" s="1">
        <v>-3.5180814722762501</v>
      </c>
      <c r="E1523" s="2">
        <v>1.77794187406428E-9</v>
      </c>
      <c r="F1523" s="2">
        <v>8.5585427518759494E-9</v>
      </c>
    </row>
    <row r="1524" spans="1:6" x14ac:dyDescent="0.2">
      <c r="A1524" s="1" t="s">
        <v>1527</v>
      </c>
      <c r="B1524" s="1">
        <v>117156</v>
      </c>
      <c r="C1524" s="1">
        <v>2.0104335686842498</v>
      </c>
      <c r="D1524" s="1">
        <v>-1.52339318814729</v>
      </c>
      <c r="E1524" s="2">
        <v>1.7944925297482899E-9</v>
      </c>
      <c r="F1524" s="2">
        <v>8.6312934414835798E-9</v>
      </c>
    </row>
    <row r="1525" spans="1:6" x14ac:dyDescent="0.2">
      <c r="A1525" s="1" t="s">
        <v>1528</v>
      </c>
      <c r="B1525" s="1">
        <v>51146</v>
      </c>
      <c r="C1525" s="1">
        <v>1.6123280927239001</v>
      </c>
      <c r="D1525" s="1">
        <v>-3.4354050631048398</v>
      </c>
      <c r="E1525" s="2">
        <v>1.81419416122586E-9</v>
      </c>
      <c r="F1525" s="2">
        <v>8.7190713516972594E-9</v>
      </c>
    </row>
    <row r="1526" spans="1:6" x14ac:dyDescent="0.2">
      <c r="A1526" s="1" t="s">
        <v>1529</v>
      </c>
      <c r="B1526" s="1">
        <v>11250</v>
      </c>
      <c r="C1526" s="1">
        <v>-1.7852669996221999</v>
      </c>
      <c r="D1526" s="1">
        <v>-3.7337137351764098</v>
      </c>
      <c r="E1526" s="2">
        <v>1.83095357202513E-9</v>
      </c>
      <c r="F1526" s="2">
        <v>8.7925797635000299E-9</v>
      </c>
    </row>
    <row r="1527" spans="1:6" x14ac:dyDescent="0.2">
      <c r="A1527" s="1" t="s">
        <v>1530</v>
      </c>
      <c r="B1527" s="1">
        <v>9715</v>
      </c>
      <c r="C1527" s="1">
        <v>1.10582130838018</v>
      </c>
      <c r="D1527" s="1">
        <v>0.884081203985845</v>
      </c>
      <c r="E1527" s="2">
        <v>1.8827029991978898E-9</v>
      </c>
      <c r="F1527" s="2">
        <v>9.0314591543413002E-9</v>
      </c>
    </row>
    <row r="1528" spans="1:6" x14ac:dyDescent="0.2">
      <c r="A1528" s="1" t="s">
        <v>1531</v>
      </c>
      <c r="B1528" s="1">
        <v>127550</v>
      </c>
      <c r="C1528" s="1">
        <v>1.41836277281124</v>
      </c>
      <c r="D1528" s="1">
        <v>-3.5037066558422501</v>
      </c>
      <c r="E1528" s="2">
        <v>1.9161464104053299E-9</v>
      </c>
      <c r="F1528" s="2">
        <v>9.1845517005405197E-9</v>
      </c>
    </row>
    <row r="1529" spans="1:6" x14ac:dyDescent="0.2">
      <c r="A1529" s="1" t="s">
        <v>1532</v>
      </c>
      <c r="B1529" s="1">
        <v>3175</v>
      </c>
      <c r="C1529" s="1">
        <v>1.49664581364476</v>
      </c>
      <c r="D1529" s="1">
        <v>-2.5815945002017702</v>
      </c>
      <c r="E1529" s="2">
        <v>1.9639084641214099E-9</v>
      </c>
      <c r="F1529" s="2">
        <v>9.4034777151034097E-9</v>
      </c>
    </row>
    <row r="1530" spans="1:6" x14ac:dyDescent="0.2">
      <c r="A1530" s="1" t="s">
        <v>1533</v>
      </c>
      <c r="B1530" s="1">
        <v>219348</v>
      </c>
      <c r="C1530" s="1">
        <v>-1.12078848965856</v>
      </c>
      <c r="D1530" s="1">
        <v>1.3915867819247001</v>
      </c>
      <c r="E1530" s="2">
        <v>2.0311753999460602E-9</v>
      </c>
      <c r="F1530" s="2">
        <v>9.7126526358450603E-9</v>
      </c>
    </row>
    <row r="1531" spans="1:6" x14ac:dyDescent="0.2">
      <c r="A1531" s="1" t="s">
        <v>1534</v>
      </c>
      <c r="B1531" s="1">
        <v>494197</v>
      </c>
      <c r="C1531" s="1">
        <v>-2.4254696659412498</v>
      </c>
      <c r="D1531" s="1">
        <v>-3.8351870461839801</v>
      </c>
      <c r="E1531" s="2">
        <v>2.0678090102843099E-9</v>
      </c>
      <c r="F1531" s="2">
        <v>9.8721027570239507E-9</v>
      </c>
    </row>
    <row r="1532" spans="1:6" x14ac:dyDescent="0.2">
      <c r="A1532" s="1" t="s">
        <v>1535</v>
      </c>
      <c r="B1532" s="1">
        <v>57282</v>
      </c>
      <c r="C1532" s="1">
        <v>1.4534372085656699</v>
      </c>
      <c r="D1532" s="1">
        <v>-3.0430063467994</v>
      </c>
      <c r="E1532" s="2">
        <v>2.1088236046212501E-9</v>
      </c>
      <c r="F1532" s="2">
        <v>1.0051928973284599E-8</v>
      </c>
    </row>
    <row r="1533" spans="1:6" x14ac:dyDescent="0.2">
      <c r="A1533" s="1" t="s">
        <v>1536</v>
      </c>
      <c r="B1533" s="1">
        <v>401551</v>
      </c>
      <c r="C1533" s="1">
        <v>1.42409669741023</v>
      </c>
      <c r="D1533" s="1">
        <v>-1.87745001836862</v>
      </c>
      <c r="E1533" s="2">
        <v>2.1357248110261E-9</v>
      </c>
      <c r="F1533" s="2">
        <v>1.01667048152783E-8</v>
      </c>
    </row>
    <row r="1534" spans="1:6" x14ac:dyDescent="0.2">
      <c r="A1534" s="1" t="s">
        <v>1537</v>
      </c>
      <c r="B1534" s="1">
        <v>94234</v>
      </c>
      <c r="C1534" s="1">
        <v>1.0206249960573199</v>
      </c>
      <c r="D1534" s="1">
        <v>4.3458385240735398</v>
      </c>
      <c r="E1534" s="2">
        <v>2.1610089691449698E-9</v>
      </c>
      <c r="F1534" s="2">
        <v>1.02843473081132E-8</v>
      </c>
    </row>
    <row r="1535" spans="1:6" x14ac:dyDescent="0.2">
      <c r="A1535" s="1" t="s">
        <v>1538</v>
      </c>
      <c r="B1535" s="1">
        <v>26108</v>
      </c>
      <c r="C1535" s="1">
        <v>1.1366208806199101</v>
      </c>
      <c r="D1535" s="1">
        <v>2.0097792115000801</v>
      </c>
      <c r="E1535" s="2">
        <v>2.2154033087311402E-9</v>
      </c>
      <c r="F1535" s="2">
        <v>1.05182023722124E-8</v>
      </c>
    </row>
    <row r="1536" spans="1:6" x14ac:dyDescent="0.2">
      <c r="A1536" s="1" t="s">
        <v>1539</v>
      </c>
      <c r="B1536" s="1">
        <v>254528</v>
      </c>
      <c r="C1536" s="1">
        <v>2.37900662748884</v>
      </c>
      <c r="D1536" s="1">
        <v>-3.61261648754102</v>
      </c>
      <c r="E1536" s="2">
        <v>2.2584556605838801E-9</v>
      </c>
      <c r="F1536" s="2">
        <v>1.07113116940751E-8</v>
      </c>
    </row>
    <row r="1537" spans="1:6" x14ac:dyDescent="0.2">
      <c r="A1537" s="1" t="s">
        <v>1540</v>
      </c>
      <c r="B1537" s="1">
        <v>80157</v>
      </c>
      <c r="C1537" s="1">
        <v>-1.9308320907921099</v>
      </c>
      <c r="D1537" s="1">
        <v>3.9579687963882</v>
      </c>
      <c r="E1537" s="2">
        <v>2.2603924460173502E-9</v>
      </c>
      <c r="F1537" s="2">
        <v>1.07157134735367E-8</v>
      </c>
    </row>
    <row r="1538" spans="1:6" x14ac:dyDescent="0.2">
      <c r="A1538" s="1" t="s">
        <v>1541</v>
      </c>
      <c r="B1538" s="1">
        <v>405753</v>
      </c>
      <c r="C1538" s="1">
        <v>1.48648092846695</v>
      </c>
      <c r="D1538" s="1">
        <v>2.9213112630827598</v>
      </c>
      <c r="E1538" s="2">
        <v>2.2620404877101499E-9</v>
      </c>
      <c r="F1538" s="2">
        <v>1.0719846173407799E-8</v>
      </c>
    </row>
    <row r="1539" spans="1:6" x14ac:dyDescent="0.2">
      <c r="A1539" s="1" t="s">
        <v>1542</v>
      </c>
      <c r="B1539" s="1">
        <v>5672</v>
      </c>
      <c r="C1539" s="1">
        <v>-1.83818406316767</v>
      </c>
      <c r="D1539" s="1">
        <v>1.3484016589290599</v>
      </c>
      <c r="E1539" s="2">
        <v>2.2893426202517201E-9</v>
      </c>
      <c r="F1539" s="2">
        <v>1.08378261809709E-8</v>
      </c>
    </row>
    <row r="1540" spans="1:6" x14ac:dyDescent="0.2">
      <c r="A1540" s="1" t="s">
        <v>1543</v>
      </c>
      <c r="B1540" s="1">
        <v>50511</v>
      </c>
      <c r="C1540" s="1">
        <v>1.17354343992864</v>
      </c>
      <c r="D1540" s="1">
        <v>-2.7042683769676499</v>
      </c>
      <c r="E1540" s="2">
        <v>2.3475050659418499E-9</v>
      </c>
      <c r="F1540" s="2">
        <v>1.1095672724432001E-8</v>
      </c>
    </row>
    <row r="1541" spans="1:6" x14ac:dyDescent="0.2">
      <c r="A1541" s="1" t="s">
        <v>1544</v>
      </c>
      <c r="B1541" s="1">
        <v>51286</v>
      </c>
      <c r="C1541" s="1">
        <v>1.2692576357190699</v>
      </c>
      <c r="D1541" s="1">
        <v>-0.48385621636930398</v>
      </c>
      <c r="E1541" s="2">
        <v>2.35638878403597E-9</v>
      </c>
      <c r="F1541" s="2">
        <v>1.1134740599905601E-8</v>
      </c>
    </row>
    <row r="1542" spans="1:6" x14ac:dyDescent="0.2">
      <c r="A1542" s="1" t="s">
        <v>1545</v>
      </c>
      <c r="B1542" s="1">
        <v>777</v>
      </c>
      <c r="C1542" s="1">
        <v>1.3384359616992401</v>
      </c>
      <c r="D1542" s="1">
        <v>-0.89463803012919196</v>
      </c>
      <c r="E1542" s="2">
        <v>2.3675330045652099E-9</v>
      </c>
      <c r="F1542" s="2">
        <v>1.1181534350087301E-8</v>
      </c>
    </row>
    <row r="1543" spans="1:6" x14ac:dyDescent="0.2">
      <c r="A1543" s="1" t="s">
        <v>1546</v>
      </c>
      <c r="B1543" s="1">
        <v>2691</v>
      </c>
      <c r="C1543" s="1">
        <v>2.9670013599947498</v>
      </c>
      <c r="D1543" s="1">
        <v>-3.1730832765541002</v>
      </c>
      <c r="E1543" s="2">
        <v>2.3773732149696598E-9</v>
      </c>
      <c r="F1543" s="2">
        <v>1.1219183579053899E-8</v>
      </c>
    </row>
    <row r="1544" spans="1:6" x14ac:dyDescent="0.2">
      <c r="A1544" s="1" t="s">
        <v>1547</v>
      </c>
      <c r="B1544" s="1">
        <v>5457</v>
      </c>
      <c r="C1544" s="1">
        <v>1.9125250888850001</v>
      </c>
      <c r="D1544" s="1">
        <v>-0.55525949948119302</v>
      </c>
      <c r="E1544" s="2">
        <v>2.3959339149996701E-9</v>
      </c>
      <c r="F1544" s="2">
        <v>1.13038128891799E-8</v>
      </c>
    </row>
    <row r="1545" spans="1:6" x14ac:dyDescent="0.2">
      <c r="A1545" s="1" t="s">
        <v>1548</v>
      </c>
      <c r="B1545" s="1">
        <v>84707</v>
      </c>
      <c r="C1545" s="1">
        <v>1.39801868246507</v>
      </c>
      <c r="D1545" s="1">
        <v>3.0908826724130001</v>
      </c>
      <c r="E1545" s="2">
        <v>2.4004742721160499E-9</v>
      </c>
      <c r="F1545" s="2">
        <v>1.1322268411528199E-8</v>
      </c>
    </row>
    <row r="1546" spans="1:6" x14ac:dyDescent="0.2">
      <c r="A1546" s="1" t="s">
        <v>1549</v>
      </c>
      <c r="B1546" s="1" t="s">
        <v>9</v>
      </c>
      <c r="C1546" s="1">
        <v>5.1600830551040104</v>
      </c>
      <c r="D1546" s="1">
        <v>-3.6514741291222199</v>
      </c>
      <c r="E1546" s="2">
        <v>2.4616976042173799E-9</v>
      </c>
      <c r="F1546" s="2">
        <v>1.1598890647336501E-8</v>
      </c>
    </row>
    <row r="1547" spans="1:6" x14ac:dyDescent="0.2">
      <c r="A1547" s="1" t="s">
        <v>1550</v>
      </c>
      <c r="B1547" s="1">
        <v>283116</v>
      </c>
      <c r="C1547" s="1">
        <v>3.3788657533954298</v>
      </c>
      <c r="D1547" s="1">
        <v>-3.53185320205219</v>
      </c>
      <c r="E1547" s="2">
        <v>2.50287147704751E-9</v>
      </c>
      <c r="F1547" s="2">
        <v>1.17805654340363E-8</v>
      </c>
    </row>
    <row r="1548" spans="1:6" x14ac:dyDescent="0.2">
      <c r="A1548" s="1" t="s">
        <v>1551</v>
      </c>
      <c r="B1548" s="1" t="s">
        <v>9</v>
      </c>
      <c r="C1548" s="1">
        <v>-1.1103442436604201</v>
      </c>
      <c r="D1548" s="1">
        <v>-1.9051483346593401</v>
      </c>
      <c r="E1548" s="2">
        <v>2.58920328459312E-9</v>
      </c>
      <c r="F1548" s="2">
        <v>1.21614912034878E-8</v>
      </c>
    </row>
    <row r="1549" spans="1:6" x14ac:dyDescent="0.2">
      <c r="A1549" s="1" t="s">
        <v>1552</v>
      </c>
      <c r="B1549" s="1">
        <v>79740</v>
      </c>
      <c r="C1549" s="1">
        <v>2.2608955448630099</v>
      </c>
      <c r="D1549" s="1">
        <v>-2.6872228040889499</v>
      </c>
      <c r="E1549" s="2">
        <v>2.5957162212424401E-9</v>
      </c>
      <c r="F1549" s="2">
        <v>1.21889041431804E-8</v>
      </c>
    </row>
    <row r="1550" spans="1:6" x14ac:dyDescent="0.2">
      <c r="A1550" s="1" t="s">
        <v>1553</v>
      </c>
      <c r="B1550" s="1">
        <v>55190</v>
      </c>
      <c r="C1550" s="1">
        <v>1.1640195114702601</v>
      </c>
      <c r="D1550" s="1">
        <v>2.7465251399313901</v>
      </c>
      <c r="E1550" s="2">
        <v>2.6367298166646699E-9</v>
      </c>
      <c r="F1550" s="2">
        <v>1.23750427794635E-8</v>
      </c>
    </row>
    <row r="1551" spans="1:6" x14ac:dyDescent="0.2">
      <c r="A1551" s="1" t="s">
        <v>1554</v>
      </c>
      <c r="B1551" s="1">
        <v>29949</v>
      </c>
      <c r="C1551" s="1">
        <v>1.89750647254409</v>
      </c>
      <c r="D1551" s="1">
        <v>0.839766222291086</v>
      </c>
      <c r="E1551" s="2">
        <v>2.6432410966897899E-9</v>
      </c>
      <c r="F1551" s="2">
        <v>1.2402370897284E-8</v>
      </c>
    </row>
    <row r="1552" spans="1:6" x14ac:dyDescent="0.2">
      <c r="A1552" s="1" t="s">
        <v>1555</v>
      </c>
      <c r="B1552" s="1">
        <v>79739</v>
      </c>
      <c r="C1552" s="1">
        <v>1.0007923357184001</v>
      </c>
      <c r="D1552" s="1">
        <v>2.1464285218594101</v>
      </c>
      <c r="E1552" s="2">
        <v>2.67400441226607E-9</v>
      </c>
      <c r="F1552" s="2">
        <v>1.25369186564677E-8</v>
      </c>
    </row>
    <row r="1553" spans="1:6" x14ac:dyDescent="0.2">
      <c r="A1553" s="1" t="s">
        <v>1556</v>
      </c>
      <c r="B1553" s="1">
        <v>2572</v>
      </c>
      <c r="C1553" s="1">
        <v>2.2451405056012499</v>
      </c>
      <c r="D1553" s="1">
        <v>-3.7223073056064999</v>
      </c>
      <c r="E1553" s="2">
        <v>2.68653207257715E-9</v>
      </c>
      <c r="F1553" s="2">
        <v>1.25923763266542E-8</v>
      </c>
    </row>
    <row r="1554" spans="1:6" x14ac:dyDescent="0.2">
      <c r="A1554" s="1" t="s">
        <v>1557</v>
      </c>
      <c r="B1554" s="1">
        <v>2920</v>
      </c>
      <c r="C1554" s="1">
        <v>-1.0948670348363301</v>
      </c>
      <c r="D1554" s="1">
        <v>2.63240359408324</v>
      </c>
      <c r="E1554" s="2">
        <v>2.7198726963858499E-9</v>
      </c>
      <c r="F1554" s="2">
        <v>1.27320859875255E-8</v>
      </c>
    </row>
    <row r="1555" spans="1:6" x14ac:dyDescent="0.2">
      <c r="A1555" s="1" t="s">
        <v>1558</v>
      </c>
      <c r="B1555" s="1">
        <v>10021</v>
      </c>
      <c r="C1555" s="1">
        <v>1.7135164404351699</v>
      </c>
      <c r="D1555" s="1">
        <v>-2.5618747488131</v>
      </c>
      <c r="E1555" s="2">
        <v>2.79023998520736E-9</v>
      </c>
      <c r="F1555" s="2">
        <v>1.30411501955216E-8</v>
      </c>
    </row>
    <row r="1556" spans="1:6" x14ac:dyDescent="0.2">
      <c r="A1556" s="1" t="s">
        <v>1559</v>
      </c>
      <c r="B1556" s="1">
        <v>5746</v>
      </c>
      <c r="C1556" s="1">
        <v>2.16821589638888</v>
      </c>
      <c r="D1556" s="1">
        <v>1.0995405878940001</v>
      </c>
      <c r="E1556" s="2">
        <v>2.7997385913850401E-9</v>
      </c>
      <c r="F1556" s="2">
        <v>1.3082150777333001E-8</v>
      </c>
    </row>
    <row r="1557" spans="1:6" x14ac:dyDescent="0.2">
      <c r="A1557" s="1" t="s">
        <v>1560</v>
      </c>
      <c r="B1557" s="1">
        <v>3352</v>
      </c>
      <c r="C1557" s="1">
        <v>-1.3038782112547</v>
      </c>
      <c r="D1557" s="1">
        <v>-1.26939126724147E-2</v>
      </c>
      <c r="E1557" s="2">
        <v>2.8337511044068998E-9</v>
      </c>
      <c r="F1557" s="2">
        <v>1.32376448764734E-8</v>
      </c>
    </row>
    <row r="1558" spans="1:6" x14ac:dyDescent="0.2">
      <c r="A1558" s="1" t="s">
        <v>1561</v>
      </c>
      <c r="B1558" s="1">
        <v>100529097</v>
      </c>
      <c r="C1558" s="1">
        <v>-1.0909330961952901</v>
      </c>
      <c r="D1558" s="1">
        <v>-3.4136935947409999</v>
      </c>
      <c r="E1558" s="2">
        <v>2.8611248336246301E-9</v>
      </c>
      <c r="F1558" s="2">
        <v>1.33516688155649E-8</v>
      </c>
    </row>
    <row r="1559" spans="1:6" x14ac:dyDescent="0.2">
      <c r="A1559" s="1" t="s">
        <v>1562</v>
      </c>
      <c r="B1559" s="1">
        <v>154</v>
      </c>
      <c r="C1559" s="1">
        <v>-1.0243021294552801</v>
      </c>
      <c r="D1559" s="1">
        <v>4.5026456722728403</v>
      </c>
      <c r="E1559" s="2">
        <v>2.9268564404063999E-9</v>
      </c>
      <c r="F1559" s="2">
        <v>1.3640741283581001E-8</v>
      </c>
    </row>
    <row r="1560" spans="1:6" x14ac:dyDescent="0.2">
      <c r="A1560" s="1" t="s">
        <v>1563</v>
      </c>
      <c r="B1560" s="1">
        <v>56171</v>
      </c>
      <c r="C1560" s="1">
        <v>1.1975280874366201</v>
      </c>
      <c r="D1560" s="1">
        <v>-0.96891531262127095</v>
      </c>
      <c r="E1560" s="2">
        <v>2.9566977577338902E-9</v>
      </c>
      <c r="F1560" s="2">
        <v>1.3772691158536499E-8</v>
      </c>
    </row>
    <row r="1561" spans="1:6" x14ac:dyDescent="0.2">
      <c r="A1561" s="1" t="s">
        <v>1564</v>
      </c>
      <c r="B1561" s="1">
        <v>339965</v>
      </c>
      <c r="C1561" s="1">
        <v>1.1985342493287601</v>
      </c>
      <c r="D1561" s="1">
        <v>-2.32732068081113</v>
      </c>
      <c r="E1561" s="2">
        <v>2.9843651828427002E-9</v>
      </c>
      <c r="F1561" s="2">
        <v>1.38979757080004E-8</v>
      </c>
    </row>
    <row r="1562" spans="1:6" x14ac:dyDescent="0.2">
      <c r="A1562" s="1" t="s">
        <v>1565</v>
      </c>
      <c r="B1562" s="1">
        <v>9312</v>
      </c>
      <c r="C1562" s="1">
        <v>2.2286562577609899</v>
      </c>
      <c r="D1562" s="1">
        <v>-0.95608620147961199</v>
      </c>
      <c r="E1562" s="2">
        <v>3.0233033365130401E-9</v>
      </c>
      <c r="F1562" s="2">
        <v>1.4061826973127699E-8</v>
      </c>
    </row>
    <row r="1563" spans="1:6" x14ac:dyDescent="0.2">
      <c r="A1563" s="1" t="s">
        <v>1566</v>
      </c>
      <c r="B1563" s="1">
        <v>79949</v>
      </c>
      <c r="C1563" s="1">
        <v>1.8757528939646699</v>
      </c>
      <c r="D1563" s="1">
        <v>1.3595642099466001</v>
      </c>
      <c r="E1563" s="2">
        <v>3.09255064376766E-9</v>
      </c>
      <c r="F1563" s="2">
        <v>1.43535467008985E-8</v>
      </c>
    </row>
    <row r="1564" spans="1:6" x14ac:dyDescent="0.2">
      <c r="A1564" s="1" t="s">
        <v>1567</v>
      </c>
      <c r="B1564" s="1">
        <v>4160</v>
      </c>
      <c r="C1564" s="1">
        <v>1.6279829255496501</v>
      </c>
      <c r="D1564" s="1">
        <v>-3.66147536206197</v>
      </c>
      <c r="E1564" s="2">
        <v>3.1446955998932101E-9</v>
      </c>
      <c r="F1564" s="2">
        <v>1.45767889451561E-8</v>
      </c>
    </row>
    <row r="1565" spans="1:6" x14ac:dyDescent="0.2">
      <c r="A1565" s="1" t="s">
        <v>1568</v>
      </c>
      <c r="B1565" s="1">
        <v>165257</v>
      </c>
      <c r="C1565" s="1">
        <v>2.70149399712784</v>
      </c>
      <c r="D1565" s="1">
        <v>-3.0407486094454002</v>
      </c>
      <c r="E1565" s="2">
        <v>3.1494909138071701E-9</v>
      </c>
      <c r="F1565" s="2">
        <v>1.45952610832026E-8</v>
      </c>
    </row>
    <row r="1566" spans="1:6" x14ac:dyDescent="0.2">
      <c r="A1566" s="1" t="s">
        <v>1569</v>
      </c>
      <c r="B1566" s="1">
        <v>145773</v>
      </c>
      <c r="C1566" s="1">
        <v>1.0066970046644199</v>
      </c>
      <c r="D1566" s="1">
        <v>1.03484310633619</v>
      </c>
      <c r="E1566" s="2">
        <v>3.2815967753333299E-9</v>
      </c>
      <c r="F1566" s="2">
        <v>1.5176226627491499E-8</v>
      </c>
    </row>
    <row r="1567" spans="1:6" x14ac:dyDescent="0.2">
      <c r="A1567" s="1" t="s">
        <v>1570</v>
      </c>
      <c r="B1567" s="1">
        <v>2167</v>
      </c>
      <c r="C1567" s="1">
        <v>-2.6994034989372899</v>
      </c>
      <c r="D1567" s="1">
        <v>8.7767330113480302</v>
      </c>
      <c r="E1567" s="2">
        <v>3.3252180751876298E-9</v>
      </c>
      <c r="F1567" s="2">
        <v>1.5362183428662402E-8</v>
      </c>
    </row>
    <row r="1568" spans="1:6" x14ac:dyDescent="0.2">
      <c r="A1568" s="1" t="s">
        <v>1571</v>
      </c>
      <c r="B1568" s="1">
        <v>4440</v>
      </c>
      <c r="C1568" s="1">
        <v>1.55185021451437</v>
      </c>
      <c r="D1568" s="1">
        <v>1.8362152682664601</v>
      </c>
      <c r="E1568" s="2">
        <v>3.3728197325603198E-9</v>
      </c>
      <c r="F1568" s="2">
        <v>1.55581566818461E-8</v>
      </c>
    </row>
    <row r="1569" spans="1:6" x14ac:dyDescent="0.2">
      <c r="A1569" s="1" t="s">
        <v>1572</v>
      </c>
      <c r="B1569" s="1">
        <v>147166</v>
      </c>
      <c r="C1569" s="1">
        <v>1.0496323835561701</v>
      </c>
      <c r="D1569" s="1">
        <v>4.7410392058193302</v>
      </c>
      <c r="E1569" s="2">
        <v>3.38485485509033E-9</v>
      </c>
      <c r="F1569" s="2">
        <v>1.5609674988413298E-8</v>
      </c>
    </row>
    <row r="1570" spans="1:6" x14ac:dyDescent="0.2">
      <c r="A1570" s="1" t="s">
        <v>1573</v>
      </c>
      <c r="B1570" s="1">
        <v>5100</v>
      </c>
      <c r="C1570" s="1">
        <v>2.5824359482507502</v>
      </c>
      <c r="D1570" s="1">
        <v>-1.2033608295279501</v>
      </c>
      <c r="E1570" s="2">
        <v>3.4597621349194501E-9</v>
      </c>
      <c r="F1570" s="2">
        <v>1.59469537708045E-8</v>
      </c>
    </row>
    <row r="1571" spans="1:6" x14ac:dyDescent="0.2">
      <c r="A1571" s="1" t="s">
        <v>1574</v>
      </c>
      <c r="B1571" s="1">
        <v>7869</v>
      </c>
      <c r="C1571" s="1">
        <v>-1.0744460443336099</v>
      </c>
      <c r="D1571" s="1">
        <v>3.6641217171064402</v>
      </c>
      <c r="E1571" s="2">
        <v>3.5705626244344001E-9</v>
      </c>
      <c r="F1571" s="2">
        <v>1.6440834497427601E-8</v>
      </c>
    </row>
    <row r="1572" spans="1:6" x14ac:dyDescent="0.2">
      <c r="A1572" s="1" t="s">
        <v>1575</v>
      </c>
      <c r="B1572" s="1">
        <v>259215</v>
      </c>
      <c r="C1572" s="1">
        <v>2.2719468887116698</v>
      </c>
      <c r="D1572" s="1">
        <v>-4.17007934654354</v>
      </c>
      <c r="E1572" s="2">
        <v>3.6454478996520599E-9</v>
      </c>
      <c r="F1572" s="2">
        <v>1.6764220836464799E-8</v>
      </c>
    </row>
    <row r="1573" spans="1:6" x14ac:dyDescent="0.2">
      <c r="A1573" s="1" t="s">
        <v>1576</v>
      </c>
      <c r="B1573" s="1">
        <v>196993</v>
      </c>
      <c r="C1573" s="1">
        <v>-1.6825988666038301</v>
      </c>
      <c r="D1573" s="1">
        <v>-0.69673016286949296</v>
      </c>
      <c r="E1573" s="2">
        <v>3.67222846112544E-9</v>
      </c>
      <c r="F1573" s="2">
        <v>1.6878757660181801E-8</v>
      </c>
    </row>
    <row r="1574" spans="1:6" x14ac:dyDescent="0.2">
      <c r="A1574" s="1" t="s">
        <v>1577</v>
      </c>
      <c r="B1574" s="1">
        <v>83417</v>
      </c>
      <c r="C1574" s="1">
        <v>1.6934442645440499</v>
      </c>
      <c r="D1574" s="1">
        <v>-2.0901375582042498</v>
      </c>
      <c r="E1574" s="2">
        <v>3.7227948779321001E-9</v>
      </c>
      <c r="F1574" s="2">
        <v>1.70937303431534E-8</v>
      </c>
    </row>
    <row r="1575" spans="1:6" x14ac:dyDescent="0.2">
      <c r="A1575" s="1" t="s">
        <v>1578</v>
      </c>
      <c r="B1575" s="1">
        <v>162387</v>
      </c>
      <c r="C1575" s="1">
        <v>1.43404206365385</v>
      </c>
      <c r="D1575" s="1">
        <v>-0.675925117622723</v>
      </c>
      <c r="E1575" s="2">
        <v>3.7903569940691001E-9</v>
      </c>
      <c r="F1575" s="2">
        <v>1.7390652199227398E-8</v>
      </c>
    </row>
    <row r="1576" spans="1:6" x14ac:dyDescent="0.2">
      <c r="A1576" s="1" t="s">
        <v>1579</v>
      </c>
      <c r="B1576" s="1">
        <v>64102</v>
      </c>
      <c r="C1576" s="1">
        <v>-2.7649182184044698</v>
      </c>
      <c r="D1576" s="1">
        <v>-3.1377124518591999</v>
      </c>
      <c r="E1576" s="2">
        <v>3.8462389395176499E-9</v>
      </c>
      <c r="F1576" s="2">
        <v>1.7633571396673801E-8</v>
      </c>
    </row>
    <row r="1577" spans="1:6" x14ac:dyDescent="0.2">
      <c r="A1577" s="1" t="s">
        <v>1580</v>
      </c>
      <c r="B1577" s="1">
        <v>388611</v>
      </c>
      <c r="C1577" s="1">
        <v>-1.2132738974769799</v>
      </c>
      <c r="D1577" s="1">
        <v>2.1359447537852798</v>
      </c>
      <c r="E1577" s="2">
        <v>3.9325690454544104E-9</v>
      </c>
      <c r="F1577" s="2">
        <v>1.8006447945035598E-8</v>
      </c>
    </row>
    <row r="1578" spans="1:6" x14ac:dyDescent="0.2">
      <c r="A1578" s="1" t="s">
        <v>1581</v>
      </c>
      <c r="B1578" s="1">
        <v>26762</v>
      </c>
      <c r="C1578" s="1">
        <v>1.9104756667676399</v>
      </c>
      <c r="D1578" s="1">
        <v>-2.8019472654018802</v>
      </c>
      <c r="E1578" s="2">
        <v>3.96784264312386E-9</v>
      </c>
      <c r="F1578" s="2">
        <v>1.8163341685029199E-8</v>
      </c>
    </row>
    <row r="1579" spans="1:6" x14ac:dyDescent="0.2">
      <c r="A1579" s="1" t="s">
        <v>1582</v>
      </c>
      <c r="B1579" s="1" t="s">
        <v>9</v>
      </c>
      <c r="C1579" s="1">
        <v>-1.19597093282626</v>
      </c>
      <c r="D1579" s="1">
        <v>-0.58412897845525502</v>
      </c>
      <c r="E1579" s="2">
        <v>3.9837461916138201E-9</v>
      </c>
      <c r="F1579" s="2">
        <v>1.8226878371739801E-8</v>
      </c>
    </row>
    <row r="1580" spans="1:6" x14ac:dyDescent="0.2">
      <c r="A1580" s="1" t="s">
        <v>1583</v>
      </c>
      <c r="B1580" s="1">
        <v>10468</v>
      </c>
      <c r="C1580" s="1">
        <v>-1.0356844081552199</v>
      </c>
      <c r="D1580" s="1">
        <v>6.8622036697089897</v>
      </c>
      <c r="E1580" s="2">
        <v>3.9833396231255197E-9</v>
      </c>
      <c r="F1580" s="2">
        <v>1.8226878371739801E-8</v>
      </c>
    </row>
    <row r="1581" spans="1:6" x14ac:dyDescent="0.2">
      <c r="A1581" s="1" t="s">
        <v>1584</v>
      </c>
      <c r="B1581" s="1">
        <v>79608</v>
      </c>
      <c r="C1581" s="1">
        <v>1.3695480775597599</v>
      </c>
      <c r="D1581" s="1">
        <v>0.22808568499986701</v>
      </c>
      <c r="E1581" s="2">
        <v>4.01733269762631E-9</v>
      </c>
      <c r="F1581" s="2">
        <v>1.8371214491582299E-8</v>
      </c>
    </row>
    <row r="1582" spans="1:6" x14ac:dyDescent="0.2">
      <c r="A1582" s="1" t="s">
        <v>1585</v>
      </c>
      <c r="B1582" s="1">
        <v>3196</v>
      </c>
      <c r="C1582" s="1">
        <v>1.46101176505793</v>
      </c>
      <c r="D1582" s="1">
        <v>-0.28136460877465802</v>
      </c>
      <c r="E1582" s="2">
        <v>4.1008135540806299E-9</v>
      </c>
      <c r="F1582" s="2">
        <v>1.8733947387688201E-8</v>
      </c>
    </row>
    <row r="1583" spans="1:6" x14ac:dyDescent="0.2">
      <c r="A1583" s="1" t="s">
        <v>1586</v>
      </c>
      <c r="B1583" s="1">
        <v>342865</v>
      </c>
      <c r="C1583" s="1">
        <v>3.17663567341005</v>
      </c>
      <c r="D1583" s="1">
        <v>-3.74085607168232</v>
      </c>
      <c r="E1583" s="2">
        <v>4.1068206242533796E-9</v>
      </c>
      <c r="F1583" s="2">
        <v>1.8756632835871199E-8</v>
      </c>
    </row>
    <row r="1584" spans="1:6" x14ac:dyDescent="0.2">
      <c r="A1584" s="1" t="s">
        <v>1587</v>
      </c>
      <c r="B1584" s="1">
        <v>80217</v>
      </c>
      <c r="C1584" s="1">
        <v>1.07672799137984</v>
      </c>
      <c r="D1584" s="1">
        <v>-0.53301735213449597</v>
      </c>
      <c r="E1584" s="2">
        <v>4.1235959146151296E-9</v>
      </c>
      <c r="F1584" s="2">
        <v>1.8823703297000101E-8</v>
      </c>
    </row>
    <row r="1585" spans="1:6" x14ac:dyDescent="0.2">
      <c r="A1585" s="1" t="s">
        <v>1588</v>
      </c>
      <c r="B1585" s="1">
        <v>89886</v>
      </c>
      <c r="C1585" s="1">
        <v>-1.3974396591440099</v>
      </c>
      <c r="D1585" s="1">
        <v>1.16719034327742</v>
      </c>
      <c r="E1585" s="2">
        <v>4.1886962657799602E-9</v>
      </c>
      <c r="F1585" s="2">
        <v>1.9111191954279299E-8</v>
      </c>
    </row>
    <row r="1586" spans="1:6" x14ac:dyDescent="0.2">
      <c r="A1586" s="1" t="s">
        <v>1589</v>
      </c>
      <c r="B1586" s="1">
        <v>27012</v>
      </c>
      <c r="C1586" s="1">
        <v>2.3553919004514898</v>
      </c>
      <c r="D1586" s="1">
        <v>-3.23034944093411</v>
      </c>
      <c r="E1586" s="2">
        <v>4.1933637385049598E-9</v>
      </c>
      <c r="F1586" s="2">
        <v>1.9122800258655699E-8</v>
      </c>
    </row>
    <row r="1587" spans="1:6" x14ac:dyDescent="0.2">
      <c r="A1587" s="1" t="s">
        <v>1590</v>
      </c>
      <c r="B1587" s="1">
        <v>93233</v>
      </c>
      <c r="C1587" s="1">
        <v>1.1573313314709801</v>
      </c>
      <c r="D1587" s="1">
        <v>-0.52529896980191904</v>
      </c>
      <c r="E1587" s="2">
        <v>4.2049933639649303E-9</v>
      </c>
      <c r="F1587" s="2">
        <v>1.9170980882080501E-8</v>
      </c>
    </row>
    <row r="1588" spans="1:6" x14ac:dyDescent="0.2">
      <c r="A1588" s="1" t="s">
        <v>1591</v>
      </c>
      <c r="B1588" s="1">
        <v>133060</v>
      </c>
      <c r="C1588" s="1">
        <v>2.6643486369088598</v>
      </c>
      <c r="D1588" s="1">
        <v>-2.2748343281241001</v>
      </c>
      <c r="E1588" s="2">
        <v>4.3674055881907301E-9</v>
      </c>
      <c r="F1588" s="2">
        <v>1.98711990048193E-8</v>
      </c>
    </row>
    <row r="1589" spans="1:6" x14ac:dyDescent="0.2">
      <c r="A1589" s="1" t="s">
        <v>1592</v>
      </c>
      <c r="B1589" s="1">
        <v>51087</v>
      </c>
      <c r="C1589" s="1">
        <v>1.7071276936889901</v>
      </c>
      <c r="D1589" s="1">
        <v>2.25890574374802</v>
      </c>
      <c r="E1589" s="2">
        <v>4.4455001502835799E-9</v>
      </c>
      <c r="F1589" s="2">
        <v>2.0213260215617501E-8</v>
      </c>
    </row>
    <row r="1590" spans="1:6" x14ac:dyDescent="0.2">
      <c r="A1590" s="1" t="s">
        <v>1593</v>
      </c>
      <c r="B1590" s="1">
        <v>3167</v>
      </c>
      <c r="C1590" s="1">
        <v>2.3492367355053498</v>
      </c>
      <c r="D1590" s="1">
        <v>-1.53340018276985</v>
      </c>
      <c r="E1590" s="2">
        <v>4.48585868598527E-9</v>
      </c>
      <c r="F1590" s="2">
        <v>2.0379261667251601E-8</v>
      </c>
    </row>
    <row r="1591" spans="1:6" x14ac:dyDescent="0.2">
      <c r="A1591" s="1" t="s">
        <v>1594</v>
      </c>
      <c r="B1591" s="1">
        <v>387700</v>
      </c>
      <c r="C1591" s="1">
        <v>1.23140199559028</v>
      </c>
      <c r="D1591" s="1">
        <v>-1.9403310209627</v>
      </c>
      <c r="E1591" s="2">
        <v>4.53383341943543E-9</v>
      </c>
      <c r="F1591" s="2">
        <v>2.0586826666067702E-8</v>
      </c>
    </row>
    <row r="1592" spans="1:6" x14ac:dyDescent="0.2">
      <c r="A1592" s="1" t="s">
        <v>1595</v>
      </c>
      <c r="B1592" s="1">
        <v>92196</v>
      </c>
      <c r="C1592" s="1">
        <v>1.55499581345522</v>
      </c>
      <c r="D1592" s="1">
        <v>4.5015313738200504</v>
      </c>
      <c r="E1592" s="2">
        <v>4.5789096859026E-9</v>
      </c>
      <c r="F1592" s="2">
        <v>2.07705616147478E-8</v>
      </c>
    </row>
    <row r="1593" spans="1:6" x14ac:dyDescent="0.2">
      <c r="A1593" s="1" t="s">
        <v>1596</v>
      </c>
      <c r="B1593" s="1">
        <v>163782</v>
      </c>
      <c r="C1593" s="1">
        <v>-1.5699874052049001</v>
      </c>
      <c r="D1593" s="1">
        <v>2.6588524003088798</v>
      </c>
      <c r="E1593" s="2">
        <v>4.6169814615097599E-9</v>
      </c>
      <c r="F1593" s="2">
        <v>2.09327176104141E-8</v>
      </c>
    </row>
    <row r="1594" spans="1:6" x14ac:dyDescent="0.2">
      <c r="A1594" s="1" t="s">
        <v>1597</v>
      </c>
      <c r="B1594" s="1">
        <v>6751</v>
      </c>
      <c r="C1594" s="1">
        <v>1.46586550288065</v>
      </c>
      <c r="D1594" s="1">
        <v>-2.6685644124750398</v>
      </c>
      <c r="E1594" s="2">
        <v>4.63752208386341E-9</v>
      </c>
      <c r="F1594" s="2">
        <v>2.1020554931210801E-8</v>
      </c>
    </row>
    <row r="1595" spans="1:6" x14ac:dyDescent="0.2">
      <c r="A1595" s="1" t="s">
        <v>1598</v>
      </c>
      <c r="B1595" s="1">
        <v>2328</v>
      </c>
      <c r="C1595" s="1">
        <v>1.64810736600872</v>
      </c>
      <c r="D1595" s="1">
        <v>3.2758827888897999</v>
      </c>
      <c r="E1595" s="2">
        <v>4.66052176624749E-9</v>
      </c>
      <c r="F1595" s="2">
        <v>2.1119491465513498E-8</v>
      </c>
    </row>
    <row r="1596" spans="1:6" x14ac:dyDescent="0.2">
      <c r="A1596" s="1" t="s">
        <v>1599</v>
      </c>
      <c r="B1596" s="1">
        <v>116154</v>
      </c>
      <c r="C1596" s="1">
        <v>1.3721116803300599</v>
      </c>
      <c r="D1596" s="1">
        <v>0.10390357397906499</v>
      </c>
      <c r="E1596" s="2">
        <v>4.6746511882572598E-9</v>
      </c>
      <c r="F1596" s="2">
        <v>2.1178192116216799E-8</v>
      </c>
    </row>
    <row r="1597" spans="1:6" x14ac:dyDescent="0.2">
      <c r="A1597" s="1" t="s">
        <v>1600</v>
      </c>
      <c r="B1597" s="1">
        <v>440435</v>
      </c>
      <c r="C1597" s="1">
        <v>1.1365309101380101</v>
      </c>
      <c r="D1597" s="1">
        <v>-2.7033044353059301</v>
      </c>
      <c r="E1597" s="2">
        <v>4.7280130134973404E-9</v>
      </c>
      <c r="F1597" s="2">
        <v>2.1409175065894299E-8</v>
      </c>
    </row>
    <row r="1598" spans="1:6" x14ac:dyDescent="0.2">
      <c r="A1598" s="1" t="s">
        <v>1601</v>
      </c>
      <c r="B1598" s="1">
        <v>2900</v>
      </c>
      <c r="C1598" s="1">
        <v>1.20793719759544</v>
      </c>
      <c r="D1598" s="1">
        <v>-1.41991871462071</v>
      </c>
      <c r="E1598" s="2">
        <v>4.83471006199545E-9</v>
      </c>
      <c r="F1598" s="2">
        <v>2.1870324547143199E-8</v>
      </c>
    </row>
    <row r="1599" spans="1:6" x14ac:dyDescent="0.2">
      <c r="A1599" s="1" t="s">
        <v>1602</v>
      </c>
      <c r="B1599" s="1" t="s">
        <v>9</v>
      </c>
      <c r="C1599" s="1">
        <v>-1.6188178377872799</v>
      </c>
      <c r="D1599" s="1">
        <v>-1.95797504855949</v>
      </c>
      <c r="E1599" s="2">
        <v>5.19538825967419E-9</v>
      </c>
      <c r="F1599" s="2">
        <v>2.3448892187800399E-8</v>
      </c>
    </row>
    <row r="1600" spans="1:6" x14ac:dyDescent="0.2">
      <c r="A1600" s="1" t="s">
        <v>1603</v>
      </c>
      <c r="B1600" s="1">
        <v>399823</v>
      </c>
      <c r="C1600" s="1">
        <v>2.14878818832906</v>
      </c>
      <c r="D1600" s="1">
        <v>-1.32244301655117</v>
      </c>
      <c r="E1600" s="2">
        <v>5.2498346968006003E-9</v>
      </c>
      <c r="F1600" s="2">
        <v>2.36825988383752E-8</v>
      </c>
    </row>
    <row r="1601" spans="1:6" x14ac:dyDescent="0.2">
      <c r="A1601" s="1" t="s">
        <v>1604</v>
      </c>
      <c r="B1601" s="1" t="s">
        <v>9</v>
      </c>
      <c r="C1601" s="1">
        <v>1.97799678902144</v>
      </c>
      <c r="D1601" s="1">
        <v>-2.2644881372855199</v>
      </c>
      <c r="E1601" s="2">
        <v>5.5160050709684201E-9</v>
      </c>
      <c r="F1601" s="2">
        <v>2.4821333835461899E-8</v>
      </c>
    </row>
    <row r="1602" spans="1:6" x14ac:dyDescent="0.2">
      <c r="A1602" s="1" t="s">
        <v>1605</v>
      </c>
      <c r="B1602" s="1">
        <v>160287</v>
      </c>
      <c r="C1602" s="1">
        <v>1.4808067623059</v>
      </c>
      <c r="D1602" s="1">
        <v>-2.9104963861680302</v>
      </c>
      <c r="E1602" s="2">
        <v>5.8639937459255896E-9</v>
      </c>
      <c r="F1602" s="2">
        <v>2.6282189436515899E-8</v>
      </c>
    </row>
    <row r="1603" spans="1:6" x14ac:dyDescent="0.2">
      <c r="A1603" s="1" t="s">
        <v>1606</v>
      </c>
      <c r="B1603" s="1">
        <v>28513</v>
      </c>
      <c r="C1603" s="1">
        <v>1.7966339062133101</v>
      </c>
      <c r="D1603" s="1">
        <v>-0.51654285164455105</v>
      </c>
      <c r="E1603" s="2">
        <v>5.8748863349150404E-9</v>
      </c>
      <c r="F1603" s="2">
        <v>2.6317912845268501E-8</v>
      </c>
    </row>
    <row r="1604" spans="1:6" x14ac:dyDescent="0.2">
      <c r="A1604" s="1" t="s">
        <v>1607</v>
      </c>
      <c r="B1604" s="1">
        <v>55638</v>
      </c>
      <c r="C1604" s="1">
        <v>1.0605134960204301</v>
      </c>
      <c r="D1604" s="1">
        <v>2.7559182017379298</v>
      </c>
      <c r="E1604" s="2">
        <v>6.0849137955847202E-9</v>
      </c>
      <c r="F1604" s="2">
        <v>2.72114081926186E-8</v>
      </c>
    </row>
    <row r="1605" spans="1:6" x14ac:dyDescent="0.2">
      <c r="A1605" s="1" t="s">
        <v>1608</v>
      </c>
      <c r="B1605" s="1" t="s">
        <v>9</v>
      </c>
      <c r="C1605" s="1">
        <v>1.52643812229263</v>
      </c>
      <c r="D1605" s="1">
        <v>6.85915645974955</v>
      </c>
      <c r="E1605" s="2">
        <v>6.11668253587267E-9</v>
      </c>
      <c r="F1605" s="2">
        <v>2.7346687147846699E-8</v>
      </c>
    </row>
    <row r="1606" spans="1:6" x14ac:dyDescent="0.2">
      <c r="A1606" s="1" t="s">
        <v>1609</v>
      </c>
      <c r="B1606" s="1">
        <v>5545</v>
      </c>
      <c r="C1606" s="1">
        <v>3.2052986354503701</v>
      </c>
      <c r="D1606" s="1">
        <v>-3.1709396221839001</v>
      </c>
      <c r="E1606" s="2">
        <v>6.2373852061887803E-9</v>
      </c>
      <c r="F1606" s="2">
        <v>2.78517649278826E-8</v>
      </c>
    </row>
    <row r="1607" spans="1:6" x14ac:dyDescent="0.2">
      <c r="A1607" s="1" t="s">
        <v>1610</v>
      </c>
      <c r="B1607" s="1">
        <v>153643</v>
      </c>
      <c r="C1607" s="1">
        <v>2.1427991110955502</v>
      </c>
      <c r="D1607" s="1">
        <v>-2.6576168924619399</v>
      </c>
      <c r="E1607" s="2">
        <v>6.2579991026338103E-9</v>
      </c>
      <c r="F1607" s="2">
        <v>2.7936886700308002E-8</v>
      </c>
    </row>
    <row r="1608" spans="1:6" x14ac:dyDescent="0.2">
      <c r="A1608" s="1" t="s">
        <v>1611</v>
      </c>
      <c r="B1608" s="1" t="s">
        <v>9</v>
      </c>
      <c r="C1608" s="1">
        <v>-2.0848723210217202</v>
      </c>
      <c r="D1608" s="1">
        <v>-1.2279580632637499</v>
      </c>
      <c r="E1608" s="2">
        <v>6.7268353807858501E-9</v>
      </c>
      <c r="F1608" s="2">
        <v>2.9926027590539802E-8</v>
      </c>
    </row>
    <row r="1609" spans="1:6" x14ac:dyDescent="0.2">
      <c r="A1609" s="1" t="s">
        <v>1612</v>
      </c>
      <c r="B1609" s="1">
        <v>3885</v>
      </c>
      <c r="C1609" s="1">
        <v>-1.43666564949703</v>
      </c>
      <c r="D1609" s="1">
        <v>1.38422536375276</v>
      </c>
      <c r="E1609" s="2">
        <v>6.8129807174295996E-9</v>
      </c>
      <c r="F1609" s="2">
        <v>3.0294303051853703E-8</v>
      </c>
    </row>
    <row r="1610" spans="1:6" x14ac:dyDescent="0.2">
      <c r="A1610" s="1" t="s">
        <v>1613</v>
      </c>
      <c r="B1610" s="1">
        <v>256158</v>
      </c>
      <c r="C1610" s="1">
        <v>1.19612192934976</v>
      </c>
      <c r="D1610" s="1">
        <v>1.0331973971972801</v>
      </c>
      <c r="E1610" s="2">
        <v>6.8777710364216096E-9</v>
      </c>
      <c r="F1610" s="2">
        <v>3.0574849377853499E-8</v>
      </c>
    </row>
    <row r="1611" spans="1:6" x14ac:dyDescent="0.2">
      <c r="A1611" s="1" t="s">
        <v>1614</v>
      </c>
      <c r="B1611" s="1">
        <v>345</v>
      </c>
      <c r="C1611" s="1">
        <v>-2.8864320864843598</v>
      </c>
      <c r="D1611" s="1">
        <v>-3.4712444748019502</v>
      </c>
      <c r="E1611" s="2">
        <v>6.9071416373205296E-9</v>
      </c>
      <c r="F1611" s="2">
        <v>3.0697839208747802E-8</v>
      </c>
    </row>
    <row r="1612" spans="1:6" x14ac:dyDescent="0.2">
      <c r="A1612" s="1" t="s">
        <v>1615</v>
      </c>
      <c r="B1612" s="1">
        <v>5063</v>
      </c>
      <c r="C1612" s="1">
        <v>1.4611842445283501</v>
      </c>
      <c r="D1612" s="1">
        <v>0.16080169117892201</v>
      </c>
      <c r="E1612" s="2">
        <v>6.9253788039998897E-9</v>
      </c>
      <c r="F1612" s="2">
        <v>3.0771299555118399E-8</v>
      </c>
    </row>
    <row r="1613" spans="1:6" x14ac:dyDescent="0.2">
      <c r="A1613" s="1" t="s">
        <v>1616</v>
      </c>
      <c r="B1613" s="1">
        <v>64078</v>
      </c>
      <c r="C1613" s="1">
        <v>-1.0009694518551699</v>
      </c>
      <c r="D1613" s="1">
        <v>4.4095484665634901</v>
      </c>
      <c r="E1613" s="2">
        <v>7.0296045377470104E-9</v>
      </c>
      <c r="F1613" s="2">
        <v>3.1188242989762802E-8</v>
      </c>
    </row>
    <row r="1614" spans="1:6" x14ac:dyDescent="0.2">
      <c r="A1614" s="1" t="s">
        <v>1617</v>
      </c>
      <c r="B1614" s="1">
        <v>54900</v>
      </c>
      <c r="C1614" s="1">
        <v>1.1562199128605</v>
      </c>
      <c r="D1614" s="1">
        <v>1.2962220061026399</v>
      </c>
      <c r="E1614" s="2">
        <v>7.0570335721987796E-9</v>
      </c>
      <c r="F1614" s="2">
        <v>3.1302227465160499E-8</v>
      </c>
    </row>
    <row r="1615" spans="1:6" x14ac:dyDescent="0.2">
      <c r="A1615" s="1" t="s">
        <v>1618</v>
      </c>
      <c r="B1615" s="1">
        <v>128602</v>
      </c>
      <c r="C1615" s="1">
        <v>3.1051857572274999</v>
      </c>
      <c r="D1615" s="1">
        <v>-1.6164050694159</v>
      </c>
      <c r="E1615" s="2">
        <v>7.1079017986222099E-9</v>
      </c>
      <c r="F1615" s="2">
        <v>3.1506791581562798E-8</v>
      </c>
    </row>
    <row r="1616" spans="1:6" x14ac:dyDescent="0.2">
      <c r="A1616" s="1" t="s">
        <v>1619</v>
      </c>
      <c r="B1616" s="1">
        <v>55211</v>
      </c>
      <c r="C1616" s="1">
        <v>1.6750406864351199</v>
      </c>
      <c r="D1616" s="1">
        <v>-2.6205408124784202</v>
      </c>
      <c r="E1616" s="2">
        <v>7.1213344081279003E-9</v>
      </c>
      <c r="F1616" s="2">
        <v>3.1556358350211003E-8</v>
      </c>
    </row>
    <row r="1617" spans="1:6" x14ac:dyDescent="0.2">
      <c r="A1617" s="1" t="s">
        <v>1620</v>
      </c>
      <c r="B1617" s="1">
        <v>25849</v>
      </c>
      <c r="C1617" s="1">
        <v>1.33563326017286</v>
      </c>
      <c r="D1617" s="1">
        <v>4.7930776781661599</v>
      </c>
      <c r="E1617" s="2">
        <v>7.1369824905555196E-9</v>
      </c>
      <c r="F1617" s="2">
        <v>3.1611696102990797E-8</v>
      </c>
    </row>
    <row r="1618" spans="1:6" x14ac:dyDescent="0.2">
      <c r="A1618" s="1" t="s">
        <v>1621</v>
      </c>
      <c r="B1618" s="1">
        <v>338376</v>
      </c>
      <c r="C1618" s="1">
        <v>-1.36806983227391</v>
      </c>
      <c r="D1618" s="1">
        <v>0.23432390749368501</v>
      </c>
      <c r="E1618" s="2">
        <v>7.3403740330142597E-9</v>
      </c>
      <c r="F1618" s="2">
        <v>3.2463088008025001E-8</v>
      </c>
    </row>
    <row r="1619" spans="1:6" x14ac:dyDescent="0.2">
      <c r="A1619" s="1" t="s">
        <v>1622</v>
      </c>
      <c r="B1619" s="1">
        <v>84842</v>
      </c>
      <c r="C1619" s="1">
        <v>1.1935468426492</v>
      </c>
      <c r="D1619" s="1">
        <v>1.78314007204658</v>
      </c>
      <c r="E1619" s="2">
        <v>7.4131709093072003E-9</v>
      </c>
      <c r="F1619" s="2">
        <v>3.2760904707887801E-8</v>
      </c>
    </row>
    <row r="1620" spans="1:6" x14ac:dyDescent="0.2">
      <c r="A1620" s="1" t="s">
        <v>1623</v>
      </c>
      <c r="B1620" s="1">
        <v>145226</v>
      </c>
      <c r="C1620" s="1">
        <v>-1.5664889102158599</v>
      </c>
      <c r="D1620" s="1">
        <v>3.6610798380044298</v>
      </c>
      <c r="E1620" s="2">
        <v>7.4187093944923098E-9</v>
      </c>
      <c r="F1620" s="2">
        <v>3.2777339299237201E-8</v>
      </c>
    </row>
    <row r="1621" spans="1:6" x14ac:dyDescent="0.2">
      <c r="A1621" s="1" t="s">
        <v>1624</v>
      </c>
      <c r="B1621" s="1">
        <v>2327</v>
      </c>
      <c r="C1621" s="1">
        <v>1.7086914395731401</v>
      </c>
      <c r="D1621" s="1">
        <v>4.2298703399550304</v>
      </c>
      <c r="E1621" s="2">
        <v>7.5245541466302901E-9</v>
      </c>
      <c r="F1621" s="2">
        <v>3.32123974131956E-8</v>
      </c>
    </row>
    <row r="1622" spans="1:6" x14ac:dyDescent="0.2">
      <c r="A1622" s="1" t="s">
        <v>1625</v>
      </c>
      <c r="B1622" s="1">
        <v>195814</v>
      </c>
      <c r="C1622" s="1">
        <v>-1.01131634087433</v>
      </c>
      <c r="D1622" s="1">
        <v>5.8295192444846</v>
      </c>
      <c r="E1622" s="2">
        <v>7.6511706658590797E-9</v>
      </c>
      <c r="F1622" s="2">
        <v>3.3746458668981298E-8</v>
      </c>
    </row>
    <row r="1623" spans="1:6" x14ac:dyDescent="0.2">
      <c r="A1623" s="1" t="s">
        <v>1626</v>
      </c>
      <c r="B1623" s="1">
        <v>2561</v>
      </c>
      <c r="C1623" s="1">
        <v>1.85741999702564</v>
      </c>
      <c r="D1623" s="1">
        <v>-0.71363242653394998</v>
      </c>
      <c r="E1623" s="2">
        <v>7.8487745524422406E-9</v>
      </c>
      <c r="F1623" s="2">
        <v>3.4592604847844898E-8</v>
      </c>
    </row>
    <row r="1624" spans="1:6" x14ac:dyDescent="0.2">
      <c r="A1624" s="1" t="s">
        <v>1627</v>
      </c>
      <c r="B1624" s="1">
        <v>374407</v>
      </c>
      <c r="C1624" s="1">
        <v>1.47466781906419</v>
      </c>
      <c r="D1624" s="1">
        <v>-2.25379429339876</v>
      </c>
      <c r="E1624" s="2">
        <v>7.8905413644535299E-9</v>
      </c>
      <c r="F1624" s="2">
        <v>3.4768180430014998E-8</v>
      </c>
    </row>
    <row r="1625" spans="1:6" x14ac:dyDescent="0.2">
      <c r="A1625" s="1" t="s">
        <v>1628</v>
      </c>
      <c r="B1625" s="1">
        <v>57537</v>
      </c>
      <c r="C1625" s="1">
        <v>-1.05513733505637</v>
      </c>
      <c r="D1625" s="1">
        <v>4.3107851882499801</v>
      </c>
      <c r="E1625" s="2">
        <v>7.8969477593120108E-9</v>
      </c>
      <c r="F1625" s="2">
        <v>3.4787899239052899E-8</v>
      </c>
    </row>
    <row r="1626" spans="1:6" x14ac:dyDescent="0.2">
      <c r="A1626" s="1" t="s">
        <v>1629</v>
      </c>
      <c r="B1626" s="1">
        <v>25928</v>
      </c>
      <c r="C1626" s="1">
        <v>1.8532761729274601</v>
      </c>
      <c r="D1626" s="1">
        <v>3.46648724075947</v>
      </c>
      <c r="E1626" s="2">
        <v>8.0171890607597402E-9</v>
      </c>
      <c r="F1626" s="2">
        <v>3.52916975932222E-8</v>
      </c>
    </row>
    <row r="1627" spans="1:6" x14ac:dyDescent="0.2">
      <c r="A1627" s="1" t="s">
        <v>1630</v>
      </c>
      <c r="B1627" s="1">
        <v>5005</v>
      </c>
      <c r="C1627" s="1">
        <v>-1.97889660814934</v>
      </c>
      <c r="D1627" s="1">
        <v>-2.04897435261275</v>
      </c>
      <c r="E1627" s="2">
        <v>8.0931194253765596E-9</v>
      </c>
      <c r="F1627" s="2">
        <v>3.5599843762956802E-8</v>
      </c>
    </row>
    <row r="1628" spans="1:6" x14ac:dyDescent="0.2">
      <c r="A1628" s="1" t="s">
        <v>1631</v>
      </c>
      <c r="B1628" s="1">
        <v>8331</v>
      </c>
      <c r="C1628" s="1">
        <v>-1.11831507005191</v>
      </c>
      <c r="D1628" s="1">
        <v>-2.1438619596562898</v>
      </c>
      <c r="E1628" s="2">
        <v>8.1046748623512096E-9</v>
      </c>
      <c r="F1628" s="2">
        <v>3.5641969798714002E-8</v>
      </c>
    </row>
    <row r="1629" spans="1:6" x14ac:dyDescent="0.2">
      <c r="A1629" s="1" t="s">
        <v>1632</v>
      </c>
      <c r="B1629" s="1">
        <v>9058</v>
      </c>
      <c r="C1629" s="1">
        <v>1.80871408440091</v>
      </c>
      <c r="D1629" s="1">
        <v>-0.91531990761144999</v>
      </c>
      <c r="E1629" s="2">
        <v>8.1617445344956105E-9</v>
      </c>
      <c r="F1629" s="2">
        <v>3.5875428086839802E-8</v>
      </c>
    </row>
    <row r="1630" spans="1:6" x14ac:dyDescent="0.2">
      <c r="A1630" s="1" t="s">
        <v>1633</v>
      </c>
      <c r="B1630" s="1">
        <v>100129543</v>
      </c>
      <c r="C1630" s="1">
        <v>1.6422706890557</v>
      </c>
      <c r="D1630" s="1">
        <v>-2.68283735996161</v>
      </c>
      <c r="E1630" s="2">
        <v>8.1872864861142707E-9</v>
      </c>
      <c r="F1630" s="2">
        <v>3.5978919608288901E-8</v>
      </c>
    </row>
    <row r="1631" spans="1:6" x14ac:dyDescent="0.2">
      <c r="A1631" s="1" t="s">
        <v>1634</v>
      </c>
      <c r="B1631" s="1">
        <v>1308</v>
      </c>
      <c r="C1631" s="1">
        <v>-1.0978316815945099</v>
      </c>
      <c r="D1631" s="1">
        <v>10.3958905596471</v>
      </c>
      <c r="E1631" s="2">
        <v>8.2064601692543603E-9</v>
      </c>
      <c r="F1631" s="2">
        <v>3.6054382202141199E-8</v>
      </c>
    </row>
    <row r="1632" spans="1:6" x14ac:dyDescent="0.2">
      <c r="A1632" s="1" t="s">
        <v>1635</v>
      </c>
      <c r="B1632" s="1">
        <v>220032</v>
      </c>
      <c r="C1632" s="1">
        <v>1.55064636922766</v>
      </c>
      <c r="D1632" s="1">
        <v>-2.5873407050245198</v>
      </c>
      <c r="E1632" s="2">
        <v>8.3421370570729395E-9</v>
      </c>
      <c r="F1632" s="2">
        <v>3.6605825775652797E-8</v>
      </c>
    </row>
    <row r="1633" spans="1:6" x14ac:dyDescent="0.2">
      <c r="A1633" s="1" t="s">
        <v>1636</v>
      </c>
      <c r="B1633" s="1">
        <v>374</v>
      </c>
      <c r="C1633" s="1">
        <v>-1.22836871524191</v>
      </c>
      <c r="D1633" s="1">
        <v>6.2838864112596804</v>
      </c>
      <c r="E1633" s="2">
        <v>8.6696482655047003E-9</v>
      </c>
      <c r="F1633" s="2">
        <v>3.79505162105799E-8</v>
      </c>
    </row>
    <row r="1634" spans="1:6" x14ac:dyDescent="0.2">
      <c r="A1634" s="1" t="s">
        <v>1637</v>
      </c>
      <c r="B1634" s="1">
        <v>55879</v>
      </c>
      <c r="C1634" s="1">
        <v>1.34888729966405</v>
      </c>
      <c r="D1634" s="1">
        <v>3.0163579689094102</v>
      </c>
      <c r="E1634" s="2">
        <v>8.7208297967889307E-9</v>
      </c>
      <c r="F1634" s="2">
        <v>3.8156013390711399E-8</v>
      </c>
    </row>
    <row r="1635" spans="1:6" x14ac:dyDescent="0.2">
      <c r="A1635" s="1" t="s">
        <v>1638</v>
      </c>
      <c r="B1635" s="1">
        <v>338322</v>
      </c>
      <c r="C1635" s="1">
        <v>-1.75285104230232</v>
      </c>
      <c r="D1635" s="1">
        <v>0.240540302958001</v>
      </c>
      <c r="E1635" s="2">
        <v>8.7460031072814595E-9</v>
      </c>
      <c r="F1635" s="2">
        <v>3.82568610906899E-8</v>
      </c>
    </row>
    <row r="1636" spans="1:6" x14ac:dyDescent="0.2">
      <c r="A1636" s="1" t="s">
        <v>1639</v>
      </c>
      <c r="B1636" s="1">
        <v>343578</v>
      </c>
      <c r="C1636" s="1">
        <v>-1.3497247827071599</v>
      </c>
      <c r="D1636" s="1">
        <v>2.1259328606743799</v>
      </c>
      <c r="E1636" s="2">
        <v>8.7604716674008404E-9</v>
      </c>
      <c r="F1636" s="2">
        <v>3.83108463570991E-8</v>
      </c>
    </row>
    <row r="1637" spans="1:6" x14ac:dyDescent="0.2">
      <c r="A1637" s="1" t="s">
        <v>1640</v>
      </c>
      <c r="B1637" s="1">
        <v>363</v>
      </c>
      <c r="C1637" s="1">
        <v>-1.1553126551449699</v>
      </c>
      <c r="D1637" s="1">
        <v>-2.0001012085669898</v>
      </c>
      <c r="E1637" s="2">
        <v>8.8400792747190697E-9</v>
      </c>
      <c r="F1637" s="2">
        <v>3.8649599023183199E-8</v>
      </c>
    </row>
    <row r="1638" spans="1:6" x14ac:dyDescent="0.2">
      <c r="A1638" s="1" t="s">
        <v>1641</v>
      </c>
      <c r="B1638" s="1">
        <v>6505</v>
      </c>
      <c r="C1638" s="1">
        <v>1.0853457384010301</v>
      </c>
      <c r="D1638" s="1">
        <v>2.0784580555721401</v>
      </c>
      <c r="E1638" s="2">
        <v>8.9902486854295804E-9</v>
      </c>
      <c r="F1638" s="2">
        <v>3.92394837825643E-8</v>
      </c>
    </row>
    <row r="1639" spans="1:6" x14ac:dyDescent="0.2">
      <c r="A1639" s="1" t="s">
        <v>1642</v>
      </c>
      <c r="B1639" s="1">
        <v>132612</v>
      </c>
      <c r="C1639" s="1">
        <v>4.1619846943595604</v>
      </c>
      <c r="D1639" s="1">
        <v>-3.3519576556431301</v>
      </c>
      <c r="E1639" s="2">
        <v>9.0546150212096806E-9</v>
      </c>
      <c r="F1639" s="2">
        <v>3.9482154533296998E-8</v>
      </c>
    </row>
    <row r="1640" spans="1:6" x14ac:dyDescent="0.2">
      <c r="A1640" s="1" t="s">
        <v>1643</v>
      </c>
      <c r="B1640" s="1">
        <v>3918</v>
      </c>
      <c r="C1640" s="1">
        <v>-1.0405873316021099</v>
      </c>
      <c r="D1640" s="1">
        <v>10.395159004162201</v>
      </c>
      <c r="E1640" s="2">
        <v>9.0962910716381698E-9</v>
      </c>
      <c r="F1640" s="2">
        <v>3.9644686927998598E-8</v>
      </c>
    </row>
    <row r="1641" spans="1:6" x14ac:dyDescent="0.2">
      <c r="A1641" s="1" t="s">
        <v>1644</v>
      </c>
      <c r="B1641" s="1" t="s">
        <v>9</v>
      </c>
      <c r="C1641" s="1">
        <v>2.9103933863774398</v>
      </c>
      <c r="D1641" s="1">
        <v>-1.6675373241089</v>
      </c>
      <c r="E1641" s="2">
        <v>9.1291936647552493E-9</v>
      </c>
      <c r="F1641" s="2">
        <v>3.9768842922185303E-8</v>
      </c>
    </row>
    <row r="1642" spans="1:6" x14ac:dyDescent="0.2">
      <c r="A1642" s="1" t="s">
        <v>1645</v>
      </c>
      <c r="B1642" s="1">
        <v>8076</v>
      </c>
      <c r="C1642" s="1">
        <v>-1.2969202081000699</v>
      </c>
      <c r="D1642" s="1">
        <v>4.8690275901988302</v>
      </c>
      <c r="E1642" s="2">
        <v>9.1791349771372695E-9</v>
      </c>
      <c r="F1642" s="2">
        <v>3.9957408976117403E-8</v>
      </c>
    </row>
    <row r="1643" spans="1:6" x14ac:dyDescent="0.2">
      <c r="A1643" s="1" t="s">
        <v>1646</v>
      </c>
      <c r="B1643" s="1">
        <v>1346</v>
      </c>
      <c r="C1643" s="1">
        <v>-1.1062229172348099</v>
      </c>
      <c r="D1643" s="1">
        <v>2.8648403642057199</v>
      </c>
      <c r="E1643" s="2">
        <v>9.3111980913239094E-9</v>
      </c>
      <c r="F1643" s="2">
        <v>4.0502924708770301E-8</v>
      </c>
    </row>
    <row r="1644" spans="1:6" x14ac:dyDescent="0.2">
      <c r="A1644" s="1" t="s">
        <v>1647</v>
      </c>
      <c r="B1644" s="1" t="s">
        <v>9</v>
      </c>
      <c r="C1644" s="1">
        <v>1.88029934067934</v>
      </c>
      <c r="D1644" s="1">
        <v>-2.1522801590271001</v>
      </c>
      <c r="E1644" s="2">
        <v>9.3501517612390392E-9</v>
      </c>
      <c r="F1644" s="2">
        <v>4.0652735620371402E-8</v>
      </c>
    </row>
    <row r="1645" spans="1:6" x14ac:dyDescent="0.2">
      <c r="A1645" s="1" t="s">
        <v>1648</v>
      </c>
      <c r="B1645" s="1">
        <v>158326</v>
      </c>
      <c r="C1645" s="1">
        <v>1.0380176297699899</v>
      </c>
      <c r="D1645" s="1">
        <v>0.122780711765394</v>
      </c>
      <c r="E1645" s="2">
        <v>9.4313481775125793E-9</v>
      </c>
      <c r="F1645" s="2">
        <v>4.09859770136391E-8</v>
      </c>
    </row>
    <row r="1646" spans="1:6" x14ac:dyDescent="0.2">
      <c r="A1646" s="1" t="s">
        <v>1649</v>
      </c>
      <c r="B1646" s="1">
        <v>8973</v>
      </c>
      <c r="C1646" s="1">
        <v>1.37045099666064</v>
      </c>
      <c r="D1646" s="1">
        <v>-1.3529255830487601</v>
      </c>
      <c r="E1646" s="2">
        <v>9.7753627060155896E-9</v>
      </c>
      <c r="F1646" s="2">
        <v>4.2399135185037002E-8</v>
      </c>
    </row>
    <row r="1647" spans="1:6" x14ac:dyDescent="0.2">
      <c r="A1647" s="1" t="s">
        <v>1650</v>
      </c>
      <c r="B1647" s="1" t="s">
        <v>9</v>
      </c>
      <c r="C1647" s="1">
        <v>1.32948842219031</v>
      </c>
      <c r="D1647" s="1">
        <v>-2.20330421561885</v>
      </c>
      <c r="E1647" s="2">
        <v>1.0288613467666901E-8</v>
      </c>
      <c r="F1647" s="2">
        <v>4.4507395387387997E-8</v>
      </c>
    </row>
    <row r="1648" spans="1:6" x14ac:dyDescent="0.2">
      <c r="A1648" s="1" t="s">
        <v>1651</v>
      </c>
      <c r="B1648" s="1">
        <v>4857</v>
      </c>
      <c r="C1648" s="1">
        <v>1.2294692600044399</v>
      </c>
      <c r="D1648" s="1">
        <v>0.19430235720650901</v>
      </c>
      <c r="E1648" s="2">
        <v>1.0409172428169299E-8</v>
      </c>
      <c r="F1648" s="2">
        <v>4.5018108751167599E-8</v>
      </c>
    </row>
    <row r="1649" spans="1:6" x14ac:dyDescent="0.2">
      <c r="A1649" s="1" t="s">
        <v>1652</v>
      </c>
      <c r="B1649" s="1">
        <v>26998</v>
      </c>
      <c r="C1649" s="1">
        <v>1.9766415441959799</v>
      </c>
      <c r="D1649" s="1">
        <v>3.0525801811047302</v>
      </c>
      <c r="E1649" s="2">
        <v>1.04222992960831E-8</v>
      </c>
      <c r="F1649" s="2">
        <v>4.5064060782607898E-8</v>
      </c>
    </row>
    <row r="1650" spans="1:6" x14ac:dyDescent="0.2">
      <c r="A1650" s="1" t="s">
        <v>1653</v>
      </c>
      <c r="B1650" s="1">
        <v>8403</v>
      </c>
      <c r="C1650" s="1">
        <v>3.8965983329311098</v>
      </c>
      <c r="D1650" s="1">
        <v>0.87462911500822105</v>
      </c>
      <c r="E1650" s="2">
        <v>1.04396461261331E-8</v>
      </c>
      <c r="F1650" s="2">
        <v>4.5128232702192497E-8</v>
      </c>
    </row>
    <row r="1651" spans="1:6" x14ac:dyDescent="0.2">
      <c r="A1651" s="1" t="s">
        <v>1654</v>
      </c>
      <c r="B1651" s="1">
        <v>79727</v>
      </c>
      <c r="C1651" s="1">
        <v>-2.2714443635562001</v>
      </c>
      <c r="D1651" s="1">
        <v>-3.03965153498334</v>
      </c>
      <c r="E1651" s="2">
        <v>1.050788621697E-8</v>
      </c>
      <c r="F1651" s="2">
        <v>4.5401428262480497E-8</v>
      </c>
    </row>
    <row r="1652" spans="1:6" x14ac:dyDescent="0.2">
      <c r="A1652" s="1" t="s">
        <v>1655</v>
      </c>
      <c r="B1652" s="1">
        <v>9480</v>
      </c>
      <c r="C1652" s="1">
        <v>1.10891622304503</v>
      </c>
      <c r="D1652" s="1">
        <v>0.91357113655593503</v>
      </c>
      <c r="E1652" s="2">
        <v>1.0530181083865201E-8</v>
      </c>
      <c r="F1652" s="2">
        <v>4.5486846969703699E-8</v>
      </c>
    </row>
    <row r="1653" spans="1:6" x14ac:dyDescent="0.2">
      <c r="A1653" s="1" t="s">
        <v>1656</v>
      </c>
      <c r="B1653" s="1">
        <v>29991</v>
      </c>
      <c r="C1653" s="1">
        <v>-1.4664516715998099</v>
      </c>
      <c r="D1653" s="1">
        <v>-2.1702027268932902</v>
      </c>
      <c r="E1653" s="2">
        <v>1.05538712174716E-8</v>
      </c>
      <c r="F1653" s="2">
        <v>4.5567325560957901E-8</v>
      </c>
    </row>
    <row r="1654" spans="1:6" x14ac:dyDescent="0.2">
      <c r="A1654" s="1" t="s">
        <v>1657</v>
      </c>
      <c r="B1654" s="1">
        <v>1780</v>
      </c>
      <c r="C1654" s="1">
        <v>1.29068551296898</v>
      </c>
      <c r="D1654" s="1">
        <v>2.0663614321222199</v>
      </c>
      <c r="E1654" s="2">
        <v>1.0747888877249099E-8</v>
      </c>
      <c r="F1654" s="2">
        <v>4.6371670022967398E-8</v>
      </c>
    </row>
    <row r="1655" spans="1:6" x14ac:dyDescent="0.2">
      <c r="A1655" s="1" t="s">
        <v>1658</v>
      </c>
      <c r="B1655" s="1">
        <v>1608</v>
      </c>
      <c r="C1655" s="1">
        <v>1.1575669892920699</v>
      </c>
      <c r="D1655" s="1">
        <v>2.2037326139359701</v>
      </c>
      <c r="E1655" s="2">
        <v>1.10496492072644E-8</v>
      </c>
      <c r="F1655" s="2">
        <v>4.7605197601161003E-8</v>
      </c>
    </row>
    <row r="1656" spans="1:6" x14ac:dyDescent="0.2">
      <c r="A1656" s="1" t="s">
        <v>1659</v>
      </c>
      <c r="B1656" s="1">
        <v>3846</v>
      </c>
      <c r="C1656" s="1">
        <v>1.4310726585839499</v>
      </c>
      <c r="D1656" s="1">
        <v>-1.58606511067904</v>
      </c>
      <c r="E1656" s="2">
        <v>1.14244395709479E-8</v>
      </c>
      <c r="F1656" s="2">
        <v>4.9114183768850702E-8</v>
      </c>
    </row>
    <row r="1657" spans="1:6" x14ac:dyDescent="0.2">
      <c r="A1657" s="1" t="s">
        <v>1660</v>
      </c>
      <c r="B1657" s="1">
        <v>3036</v>
      </c>
      <c r="C1657" s="1">
        <v>-1.3330751293098799</v>
      </c>
      <c r="D1657" s="1">
        <v>0.79815978130110898</v>
      </c>
      <c r="E1657" s="2">
        <v>1.15474500076448E-8</v>
      </c>
      <c r="F1657" s="2">
        <v>4.9607492723039798E-8</v>
      </c>
    </row>
    <row r="1658" spans="1:6" x14ac:dyDescent="0.2">
      <c r="A1658" s="1" t="s">
        <v>1661</v>
      </c>
      <c r="B1658" s="1">
        <v>4438</v>
      </c>
      <c r="C1658" s="1">
        <v>1.5123202216590199</v>
      </c>
      <c r="D1658" s="1">
        <v>-3.02208522860936</v>
      </c>
      <c r="E1658" s="2">
        <v>1.1598358872608701E-8</v>
      </c>
      <c r="F1658" s="2">
        <v>4.9814315300977703E-8</v>
      </c>
    </row>
    <row r="1659" spans="1:6" x14ac:dyDescent="0.2">
      <c r="A1659" s="1" t="s">
        <v>1662</v>
      </c>
      <c r="B1659" s="1">
        <v>127707</v>
      </c>
      <c r="C1659" s="1">
        <v>1.86807190508958</v>
      </c>
      <c r="D1659" s="1">
        <v>-0.761037260742782</v>
      </c>
      <c r="E1659" s="2">
        <v>1.17148516836183E-8</v>
      </c>
      <c r="F1659" s="2">
        <v>5.0290663340566503E-8</v>
      </c>
    </row>
    <row r="1660" spans="1:6" x14ac:dyDescent="0.2">
      <c r="A1660" s="1" t="s">
        <v>1663</v>
      </c>
      <c r="B1660" s="1">
        <v>547</v>
      </c>
      <c r="C1660" s="1">
        <v>2.0353139086230998</v>
      </c>
      <c r="D1660" s="1">
        <v>1.9649136719696401</v>
      </c>
      <c r="E1660" s="2">
        <v>1.1773230071612101E-8</v>
      </c>
      <c r="F1660" s="2">
        <v>5.0529233566821101E-8</v>
      </c>
    </row>
    <row r="1661" spans="1:6" x14ac:dyDescent="0.2">
      <c r="A1661" s="1" t="s">
        <v>1664</v>
      </c>
      <c r="B1661" s="1">
        <v>389812</v>
      </c>
      <c r="C1661" s="1">
        <v>2.8313314188494498</v>
      </c>
      <c r="D1661" s="1">
        <v>-2.6057737018518501</v>
      </c>
      <c r="E1661" s="2">
        <v>1.1787221684068499E-8</v>
      </c>
      <c r="F1661" s="2">
        <v>5.0577233014560802E-8</v>
      </c>
    </row>
    <row r="1662" spans="1:6" x14ac:dyDescent="0.2">
      <c r="A1662" s="1" t="s">
        <v>1665</v>
      </c>
      <c r="B1662" s="1">
        <v>341883</v>
      </c>
      <c r="C1662" s="1">
        <v>1.3614734519316001</v>
      </c>
      <c r="D1662" s="1">
        <v>-2.2583509293580999</v>
      </c>
      <c r="E1662" s="2">
        <v>1.18442677755648E-8</v>
      </c>
      <c r="F1662" s="2">
        <v>5.0785716601106498E-8</v>
      </c>
    </row>
    <row r="1663" spans="1:6" x14ac:dyDescent="0.2">
      <c r="A1663" s="1" t="s">
        <v>1666</v>
      </c>
      <c r="B1663" s="1">
        <v>3890</v>
      </c>
      <c r="C1663" s="1">
        <v>-1.7847771793987901</v>
      </c>
      <c r="D1663" s="1">
        <v>0.61053669757791196</v>
      </c>
      <c r="E1663" s="2">
        <v>1.2221973047777199E-8</v>
      </c>
      <c r="F1663" s="2">
        <v>5.22932067718789E-8</v>
      </c>
    </row>
    <row r="1664" spans="1:6" x14ac:dyDescent="0.2">
      <c r="A1664" s="1" t="s">
        <v>1667</v>
      </c>
      <c r="B1664" s="1">
        <v>2568</v>
      </c>
      <c r="C1664" s="1">
        <v>2.0470502714974499</v>
      </c>
      <c r="D1664" s="1">
        <v>5.2971506331603804</v>
      </c>
      <c r="E1664" s="2">
        <v>1.23077764478985E-8</v>
      </c>
      <c r="F1664" s="2">
        <v>5.2647821694608199E-8</v>
      </c>
    </row>
    <row r="1665" spans="1:6" x14ac:dyDescent="0.2">
      <c r="A1665" s="1" t="s">
        <v>1668</v>
      </c>
      <c r="B1665" s="1">
        <v>27284</v>
      </c>
      <c r="C1665" s="1">
        <v>1.47714472268653</v>
      </c>
      <c r="D1665" s="1">
        <v>1.24583660841517</v>
      </c>
      <c r="E1665" s="2">
        <v>1.23684530681294E-8</v>
      </c>
      <c r="F1665" s="2">
        <v>5.2894811281152497E-8</v>
      </c>
    </row>
    <row r="1666" spans="1:6" x14ac:dyDescent="0.2">
      <c r="A1666" s="1" t="s">
        <v>1669</v>
      </c>
      <c r="B1666" s="1">
        <v>2998</v>
      </c>
      <c r="C1666" s="1">
        <v>-1.92163035421964</v>
      </c>
      <c r="D1666" s="1">
        <v>-1.9458022420308401</v>
      </c>
      <c r="E1666" s="2">
        <v>1.23985806063272E-8</v>
      </c>
      <c r="F1666" s="2">
        <v>5.2998488956281701E-8</v>
      </c>
    </row>
    <row r="1667" spans="1:6" x14ac:dyDescent="0.2">
      <c r="A1667" s="1" t="s">
        <v>1670</v>
      </c>
      <c r="B1667" s="1">
        <v>85453</v>
      </c>
      <c r="C1667" s="1">
        <v>1.2727088105226501</v>
      </c>
      <c r="D1667" s="1">
        <v>3.1515652392326801</v>
      </c>
      <c r="E1667" s="2">
        <v>1.2456459680755699E-8</v>
      </c>
      <c r="F1667" s="2">
        <v>5.3220637625581501E-8</v>
      </c>
    </row>
    <row r="1668" spans="1:6" x14ac:dyDescent="0.2">
      <c r="A1668" s="1" t="s">
        <v>1671</v>
      </c>
      <c r="B1668" s="1">
        <v>84229</v>
      </c>
      <c r="C1668" s="1">
        <v>1.5648621497224999</v>
      </c>
      <c r="D1668" s="1">
        <v>-2.7608501972889798</v>
      </c>
      <c r="E1668" s="2">
        <v>1.24669071049033E-8</v>
      </c>
      <c r="F1668" s="2">
        <v>5.3246295284164199E-8</v>
      </c>
    </row>
    <row r="1669" spans="1:6" x14ac:dyDescent="0.2">
      <c r="A1669" s="1" t="s">
        <v>1672</v>
      </c>
      <c r="B1669" s="1">
        <v>128859</v>
      </c>
      <c r="C1669" s="1">
        <v>3.3262767405314002</v>
      </c>
      <c r="D1669" s="1">
        <v>-2.9728396053466102</v>
      </c>
      <c r="E1669" s="2">
        <v>1.2516483407133499E-8</v>
      </c>
      <c r="F1669" s="2">
        <v>5.3426401803956402E-8</v>
      </c>
    </row>
    <row r="1670" spans="1:6" x14ac:dyDescent="0.2">
      <c r="A1670" s="1" t="s">
        <v>1673</v>
      </c>
      <c r="B1670" s="1">
        <v>3929</v>
      </c>
      <c r="C1670" s="1">
        <v>-1.84198128680781</v>
      </c>
      <c r="D1670" s="1">
        <v>0.80979145469665403</v>
      </c>
      <c r="E1670" s="2">
        <v>1.2926637745915999E-8</v>
      </c>
      <c r="F1670" s="2">
        <v>5.51379412070055E-8</v>
      </c>
    </row>
    <row r="1671" spans="1:6" x14ac:dyDescent="0.2">
      <c r="A1671" s="1" t="s">
        <v>1674</v>
      </c>
      <c r="B1671" s="1">
        <v>213</v>
      </c>
      <c r="C1671" s="1">
        <v>-2.1116096340277699</v>
      </c>
      <c r="D1671" s="1">
        <v>-0.32894005382279701</v>
      </c>
      <c r="E1671" s="2">
        <v>1.3233178523429299E-8</v>
      </c>
      <c r="F1671" s="2">
        <v>5.6378723922074897E-8</v>
      </c>
    </row>
    <row r="1672" spans="1:6" x14ac:dyDescent="0.2">
      <c r="A1672" s="1" t="s">
        <v>1675</v>
      </c>
      <c r="B1672" s="1">
        <v>1131</v>
      </c>
      <c r="C1672" s="1">
        <v>1.54358248295746</v>
      </c>
      <c r="D1672" s="1">
        <v>3.13787333171945</v>
      </c>
      <c r="E1672" s="2">
        <v>1.34460824440764E-8</v>
      </c>
      <c r="F1672" s="2">
        <v>5.7204601574196399E-8</v>
      </c>
    </row>
    <row r="1673" spans="1:6" x14ac:dyDescent="0.2">
      <c r="A1673" s="1" t="s">
        <v>1676</v>
      </c>
      <c r="B1673" s="1">
        <v>83844</v>
      </c>
      <c r="C1673" s="1">
        <v>2.76290552973111</v>
      </c>
      <c r="D1673" s="1">
        <v>-3.5286008154692898</v>
      </c>
      <c r="E1673" s="2">
        <v>1.3749772599365701E-8</v>
      </c>
      <c r="F1673" s="2">
        <v>5.84551932575819E-8</v>
      </c>
    </row>
    <row r="1674" spans="1:6" x14ac:dyDescent="0.2">
      <c r="A1674" s="1" t="s">
        <v>1677</v>
      </c>
      <c r="B1674" s="1" t="s">
        <v>9</v>
      </c>
      <c r="C1674" s="1">
        <v>1.33332667088801</v>
      </c>
      <c r="D1674" s="1">
        <v>1.44106019799879</v>
      </c>
      <c r="E1674" s="2">
        <v>1.3793061826003301E-8</v>
      </c>
      <c r="F1674" s="2">
        <v>5.8625394684237301E-8</v>
      </c>
    </row>
    <row r="1675" spans="1:6" x14ac:dyDescent="0.2">
      <c r="A1675" s="1" t="s">
        <v>1678</v>
      </c>
      <c r="B1675" s="1">
        <v>653509</v>
      </c>
      <c r="C1675" s="1">
        <v>-2.1418239909203498</v>
      </c>
      <c r="D1675" s="1">
        <v>-0.428804744968871</v>
      </c>
      <c r="E1675" s="2">
        <v>1.40235091295837E-8</v>
      </c>
      <c r="F1675" s="2">
        <v>5.9525887019098297E-8</v>
      </c>
    </row>
    <row r="1676" spans="1:6" x14ac:dyDescent="0.2">
      <c r="A1676" s="1" t="s">
        <v>1679</v>
      </c>
      <c r="B1676" s="1">
        <v>360</v>
      </c>
      <c r="C1676" s="1">
        <v>-1.2099380443180401</v>
      </c>
      <c r="D1676" s="1">
        <v>9.8156624402166504</v>
      </c>
      <c r="E1676" s="2">
        <v>1.40249799593776E-8</v>
      </c>
      <c r="F1676" s="2">
        <v>5.9525887019098297E-8</v>
      </c>
    </row>
    <row r="1677" spans="1:6" x14ac:dyDescent="0.2">
      <c r="A1677" s="1" t="s">
        <v>1680</v>
      </c>
      <c r="B1677" s="1">
        <v>57628</v>
      </c>
      <c r="C1677" s="1">
        <v>2.65953114730253</v>
      </c>
      <c r="D1677" s="1">
        <v>-1.3922983469586601</v>
      </c>
      <c r="E1677" s="2">
        <v>1.5104076914176702E-8</v>
      </c>
      <c r="F1677" s="2">
        <v>6.3896133737685399E-8</v>
      </c>
    </row>
    <row r="1678" spans="1:6" x14ac:dyDescent="0.2">
      <c r="A1678" s="1" t="s">
        <v>1681</v>
      </c>
      <c r="B1678" s="1" t="s">
        <v>9</v>
      </c>
      <c r="C1678" s="1">
        <v>-1.4839868876951401</v>
      </c>
      <c r="D1678" s="1">
        <v>-1.87505306194071</v>
      </c>
      <c r="E1678" s="2">
        <v>1.51371043736591E-8</v>
      </c>
      <c r="F1678" s="2">
        <v>6.4020817347433896E-8</v>
      </c>
    </row>
    <row r="1679" spans="1:6" x14ac:dyDescent="0.2">
      <c r="A1679" s="1" t="s">
        <v>1682</v>
      </c>
      <c r="B1679" s="1">
        <v>100131244</v>
      </c>
      <c r="C1679" s="1">
        <v>2.28608659991971</v>
      </c>
      <c r="D1679" s="1">
        <v>-3.35994384150368</v>
      </c>
      <c r="E1679" s="2">
        <v>1.51530478450601E-8</v>
      </c>
      <c r="F1679" s="2">
        <v>6.4058167292435307E-8</v>
      </c>
    </row>
    <row r="1680" spans="1:6" x14ac:dyDescent="0.2">
      <c r="A1680" s="1" t="s">
        <v>1683</v>
      </c>
      <c r="B1680" s="1">
        <v>65987</v>
      </c>
      <c r="C1680" s="1">
        <v>-1.1882275865093199</v>
      </c>
      <c r="D1680" s="1">
        <v>1.97026708237799</v>
      </c>
      <c r="E1680" s="2">
        <v>1.5435335330932599E-8</v>
      </c>
      <c r="F1680" s="2">
        <v>6.5205603967187705E-8</v>
      </c>
    </row>
    <row r="1681" spans="1:6" x14ac:dyDescent="0.2">
      <c r="A1681" s="1" t="s">
        <v>1684</v>
      </c>
      <c r="B1681" s="1">
        <v>6123</v>
      </c>
      <c r="C1681" s="1">
        <v>-1.2957275959604999</v>
      </c>
      <c r="D1681" s="1">
        <v>1.9796912868498899</v>
      </c>
      <c r="E1681" s="2">
        <v>1.54722436512808E-8</v>
      </c>
      <c r="F1681" s="2">
        <v>6.5346195753932301E-8</v>
      </c>
    </row>
    <row r="1682" spans="1:6" x14ac:dyDescent="0.2">
      <c r="A1682" s="1" t="s">
        <v>1685</v>
      </c>
      <c r="B1682" s="1">
        <v>768</v>
      </c>
      <c r="C1682" s="1">
        <v>-1.3353524896193201</v>
      </c>
      <c r="D1682" s="1">
        <v>5.4099405945999397</v>
      </c>
      <c r="E1682" s="2">
        <v>1.5698905368471399E-8</v>
      </c>
      <c r="F1682" s="2">
        <v>6.6272412093338701E-8</v>
      </c>
    </row>
    <row r="1683" spans="1:6" x14ac:dyDescent="0.2">
      <c r="A1683" s="1" t="s">
        <v>1686</v>
      </c>
      <c r="B1683" s="1">
        <v>56265</v>
      </c>
      <c r="C1683" s="1">
        <v>-1.04913084359663</v>
      </c>
      <c r="D1683" s="1">
        <v>4.7066497686106397</v>
      </c>
      <c r="E1683" s="2">
        <v>1.6302782184139802E-8</v>
      </c>
      <c r="F1683" s="2">
        <v>6.8717114681479004E-8</v>
      </c>
    </row>
    <row r="1684" spans="1:6" x14ac:dyDescent="0.2">
      <c r="A1684" s="1" t="s">
        <v>1687</v>
      </c>
      <c r="B1684" s="1">
        <v>9071</v>
      </c>
      <c r="C1684" s="1">
        <v>2.1248107237301102</v>
      </c>
      <c r="D1684" s="1">
        <v>2.2419010514923601</v>
      </c>
      <c r="E1684" s="2">
        <v>1.64207212983035E-8</v>
      </c>
      <c r="F1684" s="2">
        <v>6.9141293302089894E-8</v>
      </c>
    </row>
    <row r="1685" spans="1:6" x14ac:dyDescent="0.2">
      <c r="A1685" s="1" t="s">
        <v>1688</v>
      </c>
      <c r="B1685" s="1">
        <v>10900</v>
      </c>
      <c r="C1685" s="1">
        <v>-1.2090303226763801</v>
      </c>
      <c r="D1685" s="1">
        <v>2.46954601842195</v>
      </c>
      <c r="E1685" s="2">
        <v>1.66731300853499E-8</v>
      </c>
      <c r="F1685" s="2">
        <v>7.0187682221876301E-8</v>
      </c>
    </row>
    <row r="1686" spans="1:6" x14ac:dyDescent="0.2">
      <c r="A1686" s="1" t="s">
        <v>1689</v>
      </c>
      <c r="B1686" s="1">
        <v>79012</v>
      </c>
      <c r="C1686" s="1">
        <v>1.29533821081195</v>
      </c>
      <c r="D1686" s="1">
        <v>-2.8044273557592798</v>
      </c>
      <c r="E1686" s="2">
        <v>1.6798280809171199E-8</v>
      </c>
      <c r="F1686" s="2">
        <v>7.0664977163848796E-8</v>
      </c>
    </row>
    <row r="1687" spans="1:6" x14ac:dyDescent="0.2">
      <c r="A1687" s="1" t="s">
        <v>1690</v>
      </c>
      <c r="B1687" s="1">
        <v>225</v>
      </c>
      <c r="C1687" s="1">
        <v>1.08674583918083</v>
      </c>
      <c r="D1687" s="1">
        <v>-0.48770165738270199</v>
      </c>
      <c r="E1687" s="2">
        <v>1.69532663024944E-8</v>
      </c>
      <c r="F1687" s="2">
        <v>7.1283656840997203E-8</v>
      </c>
    </row>
    <row r="1688" spans="1:6" x14ac:dyDescent="0.2">
      <c r="A1688" s="1" t="s">
        <v>1691</v>
      </c>
      <c r="B1688" s="1">
        <v>199974</v>
      </c>
      <c r="C1688" s="1">
        <v>1.6308269203324199</v>
      </c>
      <c r="D1688" s="1">
        <v>-1.79925380238804</v>
      </c>
      <c r="E1688" s="2">
        <v>1.7221864621208001E-8</v>
      </c>
      <c r="F1688" s="2">
        <v>7.2341675779978801E-8</v>
      </c>
    </row>
    <row r="1689" spans="1:6" x14ac:dyDescent="0.2">
      <c r="A1689" s="1" t="s">
        <v>1692</v>
      </c>
      <c r="B1689" s="1">
        <v>57633</v>
      </c>
      <c r="C1689" s="1">
        <v>1.5207030409306901</v>
      </c>
      <c r="D1689" s="1">
        <v>2.11057819166738</v>
      </c>
      <c r="E1689" s="2">
        <v>1.7367913026640701E-8</v>
      </c>
      <c r="F1689" s="2">
        <v>7.2924992389016197E-8</v>
      </c>
    </row>
    <row r="1690" spans="1:6" x14ac:dyDescent="0.2">
      <c r="A1690" s="1" t="s">
        <v>1693</v>
      </c>
      <c r="B1690" s="1">
        <v>162963</v>
      </c>
      <c r="C1690" s="1">
        <v>1.0855768478685901</v>
      </c>
      <c r="D1690" s="1">
        <v>-0.68645447401780701</v>
      </c>
      <c r="E1690" s="2">
        <v>1.8255964143125199E-8</v>
      </c>
      <c r="F1690" s="2">
        <v>7.6404433575769901E-8</v>
      </c>
    </row>
    <row r="1691" spans="1:6" x14ac:dyDescent="0.2">
      <c r="A1691" s="1" t="s">
        <v>1694</v>
      </c>
      <c r="B1691" s="1">
        <v>6258</v>
      </c>
      <c r="C1691" s="1">
        <v>-1.27625003995985</v>
      </c>
      <c r="D1691" s="1">
        <v>-1.22271029711987</v>
      </c>
      <c r="E1691" s="2">
        <v>1.8813455848646301E-8</v>
      </c>
      <c r="F1691" s="2">
        <v>7.8536913140594604E-8</v>
      </c>
    </row>
    <row r="1692" spans="1:6" x14ac:dyDescent="0.2">
      <c r="A1692" s="1" t="s">
        <v>1695</v>
      </c>
      <c r="B1692" s="1">
        <v>55600</v>
      </c>
      <c r="C1692" s="1">
        <v>2.1281219768692101</v>
      </c>
      <c r="D1692" s="1">
        <v>-1.89843707990704</v>
      </c>
      <c r="E1692" s="2">
        <v>1.8993313195327899E-8</v>
      </c>
      <c r="F1692" s="2">
        <v>7.9250996198156606E-8</v>
      </c>
    </row>
    <row r="1693" spans="1:6" x14ac:dyDescent="0.2">
      <c r="A1693" s="1" t="s">
        <v>1696</v>
      </c>
      <c r="B1693" s="1">
        <v>3203</v>
      </c>
      <c r="C1693" s="1">
        <v>1.0916900048002001</v>
      </c>
      <c r="D1693" s="1">
        <v>-0.91521110399220296</v>
      </c>
      <c r="E1693" s="2">
        <v>1.93415667830594E-8</v>
      </c>
      <c r="F1693" s="2">
        <v>8.0619156457197599E-8</v>
      </c>
    </row>
    <row r="1694" spans="1:6" x14ac:dyDescent="0.2">
      <c r="A1694" s="1" t="s">
        <v>1697</v>
      </c>
      <c r="B1694" s="1">
        <v>2104</v>
      </c>
      <c r="C1694" s="1">
        <v>1.52192984259144</v>
      </c>
      <c r="D1694" s="1">
        <v>-0.40365607702472001</v>
      </c>
      <c r="E1694" s="2">
        <v>1.9343584866929901E-8</v>
      </c>
      <c r="F1694" s="2">
        <v>8.0619156457197599E-8</v>
      </c>
    </row>
    <row r="1695" spans="1:6" x14ac:dyDescent="0.2">
      <c r="A1695" s="1" t="s">
        <v>1698</v>
      </c>
      <c r="B1695" s="1" t="s">
        <v>9</v>
      </c>
      <c r="C1695" s="1">
        <v>-1.73790349580402</v>
      </c>
      <c r="D1695" s="1">
        <v>0.25824923814421502</v>
      </c>
      <c r="E1695" s="2">
        <v>1.94288017657763E-8</v>
      </c>
      <c r="F1695" s="2">
        <v>8.0955587834126598E-8</v>
      </c>
    </row>
    <row r="1696" spans="1:6" x14ac:dyDescent="0.2">
      <c r="A1696" s="1" t="s">
        <v>1699</v>
      </c>
      <c r="B1696" s="1">
        <v>115827</v>
      </c>
      <c r="C1696" s="1">
        <v>1.29760659586812</v>
      </c>
      <c r="D1696" s="1">
        <v>-1.1183200722207201</v>
      </c>
      <c r="E1696" s="2">
        <v>1.9620933128387801E-8</v>
      </c>
      <c r="F1696" s="2">
        <v>8.1661707126074398E-8</v>
      </c>
    </row>
    <row r="1697" spans="1:6" x14ac:dyDescent="0.2">
      <c r="A1697" s="1" t="s">
        <v>1700</v>
      </c>
      <c r="B1697" s="1">
        <v>10267</v>
      </c>
      <c r="C1697" s="1">
        <v>-1.0627301774936799</v>
      </c>
      <c r="D1697" s="1">
        <v>3.62672532592569</v>
      </c>
      <c r="E1697" s="2">
        <v>1.98879863244889E-8</v>
      </c>
      <c r="F1697" s="2">
        <v>8.2658582755657301E-8</v>
      </c>
    </row>
    <row r="1698" spans="1:6" x14ac:dyDescent="0.2">
      <c r="A1698" s="1" t="s">
        <v>1701</v>
      </c>
      <c r="B1698" s="1">
        <v>6286</v>
      </c>
      <c r="C1698" s="1">
        <v>-1.4596130016623301</v>
      </c>
      <c r="D1698" s="1">
        <v>6.2203700106955804</v>
      </c>
      <c r="E1698" s="2">
        <v>1.9904400693943802E-8</v>
      </c>
      <c r="F1698" s="2">
        <v>8.27077208073842E-8</v>
      </c>
    </row>
    <row r="1699" spans="1:6" x14ac:dyDescent="0.2">
      <c r="A1699" s="1" t="s">
        <v>1702</v>
      </c>
      <c r="B1699" s="1">
        <v>256979</v>
      </c>
      <c r="C1699" s="1">
        <v>-1.4688983542913601</v>
      </c>
      <c r="D1699" s="1">
        <v>-0.63684876089295805</v>
      </c>
      <c r="E1699" s="2">
        <v>1.9973359682819201E-8</v>
      </c>
      <c r="F1699" s="2">
        <v>8.2975121763519895E-8</v>
      </c>
    </row>
    <row r="1700" spans="1:6" x14ac:dyDescent="0.2">
      <c r="A1700" s="1" t="s">
        <v>1703</v>
      </c>
      <c r="B1700" s="1">
        <v>79698</v>
      </c>
      <c r="C1700" s="1">
        <v>2.40235910655919</v>
      </c>
      <c r="D1700" s="1">
        <v>-2.26265457137215</v>
      </c>
      <c r="E1700" s="2">
        <v>2.01233619071943E-8</v>
      </c>
      <c r="F1700" s="2">
        <v>8.3521225353523302E-8</v>
      </c>
    </row>
    <row r="1701" spans="1:6" x14ac:dyDescent="0.2">
      <c r="A1701" s="1" t="s">
        <v>1704</v>
      </c>
      <c r="B1701" s="1">
        <v>10071</v>
      </c>
      <c r="C1701" s="1">
        <v>-1.0449075528562899</v>
      </c>
      <c r="D1701" s="1">
        <v>0.59108114475923801</v>
      </c>
      <c r="E1701" s="2">
        <v>2.02598516929832E-8</v>
      </c>
      <c r="F1701" s="2">
        <v>8.4029635861318494E-8</v>
      </c>
    </row>
    <row r="1702" spans="1:6" x14ac:dyDescent="0.2">
      <c r="A1702" s="1" t="s">
        <v>1705</v>
      </c>
      <c r="B1702" s="1">
        <v>30816</v>
      </c>
      <c r="C1702" s="1">
        <v>1.54785565697183</v>
      </c>
      <c r="D1702" s="1">
        <v>-2.63049811328725</v>
      </c>
      <c r="E1702" s="2">
        <v>2.0396384789099301E-8</v>
      </c>
      <c r="F1702" s="2">
        <v>8.4556980254555994E-8</v>
      </c>
    </row>
    <row r="1703" spans="1:6" x14ac:dyDescent="0.2">
      <c r="A1703" s="1" t="s">
        <v>1706</v>
      </c>
      <c r="B1703" s="1">
        <v>164284</v>
      </c>
      <c r="C1703" s="1">
        <v>-1.3067485207688101</v>
      </c>
      <c r="D1703" s="1">
        <v>2.8094778942241199</v>
      </c>
      <c r="E1703" s="2">
        <v>2.0999032110534999E-8</v>
      </c>
      <c r="F1703" s="2">
        <v>8.6875416951554102E-8</v>
      </c>
    </row>
    <row r="1704" spans="1:6" x14ac:dyDescent="0.2">
      <c r="A1704" s="1" t="s">
        <v>1707</v>
      </c>
      <c r="B1704" s="1">
        <v>1395</v>
      </c>
      <c r="C1704" s="1">
        <v>1.29635094767682</v>
      </c>
      <c r="D1704" s="1">
        <v>-1.5029252694767501</v>
      </c>
      <c r="E1704" s="2">
        <v>2.17836759530514E-8</v>
      </c>
      <c r="F1704" s="2">
        <v>9.0038860702688102E-8</v>
      </c>
    </row>
    <row r="1705" spans="1:6" x14ac:dyDescent="0.2">
      <c r="A1705" s="1" t="s">
        <v>1708</v>
      </c>
      <c r="B1705" s="1">
        <v>8468</v>
      </c>
      <c r="C1705" s="1">
        <v>1.43935836134624</v>
      </c>
      <c r="D1705" s="1">
        <v>-2.9956499300875401</v>
      </c>
      <c r="E1705" s="2">
        <v>2.18061446205848E-8</v>
      </c>
      <c r="F1705" s="2">
        <v>9.0111053693644094E-8</v>
      </c>
    </row>
    <row r="1706" spans="1:6" x14ac:dyDescent="0.2">
      <c r="A1706" s="1" t="s">
        <v>1709</v>
      </c>
      <c r="B1706" s="1">
        <v>374955</v>
      </c>
      <c r="C1706" s="1">
        <v>2.1835491797287201</v>
      </c>
      <c r="D1706" s="1">
        <v>-1.4187243537060299</v>
      </c>
      <c r="E1706" s="2">
        <v>2.2206018073878001E-8</v>
      </c>
      <c r="F1706" s="2">
        <v>9.1637343313806095E-8</v>
      </c>
    </row>
    <row r="1707" spans="1:6" x14ac:dyDescent="0.2">
      <c r="A1707" s="1" t="s">
        <v>1710</v>
      </c>
      <c r="B1707" s="1">
        <v>79925</v>
      </c>
      <c r="C1707" s="1">
        <v>1.04175078705338</v>
      </c>
      <c r="D1707" s="1">
        <v>0.78542637333577603</v>
      </c>
      <c r="E1707" s="2">
        <v>2.2219037991627801E-8</v>
      </c>
      <c r="F1707" s="2">
        <v>9.1670071310854705E-8</v>
      </c>
    </row>
    <row r="1708" spans="1:6" x14ac:dyDescent="0.2">
      <c r="A1708" s="1" t="s">
        <v>1711</v>
      </c>
      <c r="B1708" s="1">
        <v>55714</v>
      </c>
      <c r="C1708" s="1">
        <v>-1.02941332476626</v>
      </c>
      <c r="D1708" s="1">
        <v>4.7264613375053202</v>
      </c>
      <c r="E1708" s="2">
        <v>2.2627573543258599E-8</v>
      </c>
      <c r="F1708" s="2">
        <v>9.3270133234489206E-8</v>
      </c>
    </row>
    <row r="1709" spans="1:6" x14ac:dyDescent="0.2">
      <c r="A1709" s="1" t="s">
        <v>1712</v>
      </c>
      <c r="B1709" s="1">
        <v>342850</v>
      </c>
      <c r="C1709" s="1">
        <v>1.3877731242803899</v>
      </c>
      <c r="D1709" s="1">
        <v>-2.2788401060588499</v>
      </c>
      <c r="E1709" s="2">
        <v>2.2780390532933799E-8</v>
      </c>
      <c r="F1709" s="2">
        <v>9.3856416009341705E-8</v>
      </c>
    </row>
    <row r="1710" spans="1:6" x14ac:dyDescent="0.2">
      <c r="A1710" s="1" t="s">
        <v>1713</v>
      </c>
      <c r="B1710" s="1">
        <v>43847</v>
      </c>
      <c r="C1710" s="1">
        <v>-1.94292223151347</v>
      </c>
      <c r="D1710" s="1">
        <v>5.2626257969914496</v>
      </c>
      <c r="E1710" s="2">
        <v>2.3032350904936099E-8</v>
      </c>
      <c r="F1710" s="2">
        <v>9.4786780180629296E-8</v>
      </c>
    </row>
    <row r="1711" spans="1:6" x14ac:dyDescent="0.2">
      <c r="A1711" s="1" t="s">
        <v>1714</v>
      </c>
      <c r="B1711" s="1" t="s">
        <v>9</v>
      </c>
      <c r="C1711" s="1">
        <v>-1.3271747733245101</v>
      </c>
      <c r="D1711" s="1">
        <v>-3.4743016413917398</v>
      </c>
      <c r="E1711" s="2">
        <v>2.3409611900333701E-8</v>
      </c>
      <c r="F1711" s="2">
        <v>9.6229424728596695E-8</v>
      </c>
    </row>
    <row r="1712" spans="1:6" x14ac:dyDescent="0.2">
      <c r="A1712" s="1" t="s">
        <v>1715</v>
      </c>
      <c r="B1712" s="1">
        <v>5675</v>
      </c>
      <c r="C1712" s="1">
        <v>-2.1672385064376098</v>
      </c>
      <c r="D1712" s="1">
        <v>-2.1850550049797799</v>
      </c>
      <c r="E1712" s="2">
        <v>2.3529205260640499E-8</v>
      </c>
      <c r="F1712" s="2">
        <v>9.6654863023926504E-8</v>
      </c>
    </row>
    <row r="1713" spans="1:6" x14ac:dyDescent="0.2">
      <c r="A1713" s="1" t="s">
        <v>1716</v>
      </c>
      <c r="B1713" s="1" t="s">
        <v>9</v>
      </c>
      <c r="C1713" s="1">
        <v>1.82010758094286</v>
      </c>
      <c r="D1713" s="1">
        <v>-2.6095151633876101</v>
      </c>
      <c r="E1713" s="2">
        <v>2.39909344980713E-8</v>
      </c>
      <c r="F1713" s="2">
        <v>9.8461768765951E-8</v>
      </c>
    </row>
    <row r="1714" spans="1:6" x14ac:dyDescent="0.2">
      <c r="A1714" s="1" t="s">
        <v>1717</v>
      </c>
      <c r="B1714" s="1">
        <v>8856</v>
      </c>
      <c r="C1714" s="1">
        <v>1.2260305883298599</v>
      </c>
      <c r="D1714" s="1">
        <v>-3.2437369516406802</v>
      </c>
      <c r="E1714" s="2">
        <v>2.4475002674680999E-8</v>
      </c>
      <c r="F1714" s="2">
        <v>1.00242888399052E-7</v>
      </c>
    </row>
    <row r="1715" spans="1:6" x14ac:dyDescent="0.2">
      <c r="A1715" s="1" t="s">
        <v>1718</v>
      </c>
      <c r="B1715" s="1">
        <v>398</v>
      </c>
      <c r="C1715" s="1">
        <v>-1.94321228300953</v>
      </c>
      <c r="D1715" s="1">
        <v>-1.07531947621611</v>
      </c>
      <c r="E1715" s="2">
        <v>2.4872900131717999E-8</v>
      </c>
      <c r="F1715" s="2">
        <v>1.01779997744806E-7</v>
      </c>
    </row>
    <row r="1716" spans="1:6" x14ac:dyDescent="0.2">
      <c r="A1716" s="1" t="s">
        <v>1719</v>
      </c>
      <c r="B1716" s="1">
        <v>339416</v>
      </c>
      <c r="C1716" s="1">
        <v>1.2290918362286001</v>
      </c>
      <c r="D1716" s="1">
        <v>-1.6685809992687901</v>
      </c>
      <c r="E1716" s="2">
        <v>2.5034329863705001E-8</v>
      </c>
      <c r="F1716" s="2">
        <v>1.02380090548333E-7</v>
      </c>
    </row>
    <row r="1717" spans="1:6" x14ac:dyDescent="0.2">
      <c r="A1717" s="1" t="s">
        <v>1720</v>
      </c>
      <c r="B1717" s="1">
        <v>285126</v>
      </c>
      <c r="C1717" s="1">
        <v>1.49930901687562</v>
      </c>
      <c r="D1717" s="1">
        <v>-3.2322258262827401</v>
      </c>
      <c r="E1717" s="2">
        <v>2.52718899060354E-8</v>
      </c>
      <c r="F1717" s="2">
        <v>1.0322506867968601E-7</v>
      </c>
    </row>
    <row r="1718" spans="1:6" x14ac:dyDescent="0.2">
      <c r="A1718" s="1" t="s">
        <v>1721</v>
      </c>
      <c r="B1718" s="1">
        <v>65266</v>
      </c>
      <c r="C1718" s="1">
        <v>1.29394659520578</v>
      </c>
      <c r="D1718" s="1">
        <v>0.74051973684158201</v>
      </c>
      <c r="E1718" s="2">
        <v>2.64078145519396E-8</v>
      </c>
      <c r="F1718" s="2">
        <v>1.07620806227169E-7</v>
      </c>
    </row>
    <row r="1719" spans="1:6" x14ac:dyDescent="0.2">
      <c r="A1719" s="1" t="s">
        <v>1722</v>
      </c>
      <c r="B1719" s="1" t="s">
        <v>9</v>
      </c>
      <c r="C1719" s="1">
        <v>-1.4085294350361599</v>
      </c>
      <c r="D1719" s="1">
        <v>1.1768838694986801</v>
      </c>
      <c r="E1719" s="2">
        <v>2.6732549967366601E-8</v>
      </c>
      <c r="F1719" s="2">
        <v>1.0889493952107101E-7</v>
      </c>
    </row>
    <row r="1720" spans="1:6" x14ac:dyDescent="0.2">
      <c r="A1720" s="1" t="s">
        <v>1723</v>
      </c>
      <c r="B1720" s="1" t="s">
        <v>9</v>
      </c>
      <c r="C1720" s="1">
        <v>1.2684529512058</v>
      </c>
      <c r="D1720" s="1">
        <v>-2.6289101159501702</v>
      </c>
      <c r="E1720" s="2">
        <v>2.7211903171250601E-8</v>
      </c>
      <c r="F1720" s="2">
        <v>1.1072238803337199E-7</v>
      </c>
    </row>
    <row r="1721" spans="1:6" x14ac:dyDescent="0.2">
      <c r="A1721" s="1" t="s">
        <v>1724</v>
      </c>
      <c r="B1721" s="1">
        <v>284904</v>
      </c>
      <c r="C1721" s="1">
        <v>1.6823513051575101</v>
      </c>
      <c r="D1721" s="1">
        <v>-4.44432764309811E-3</v>
      </c>
      <c r="E1721" s="2">
        <v>2.7266690272152499E-8</v>
      </c>
      <c r="F1721" s="2">
        <v>1.1089521153133501E-7</v>
      </c>
    </row>
    <row r="1722" spans="1:6" x14ac:dyDescent="0.2">
      <c r="A1722" s="1" t="s">
        <v>1725</v>
      </c>
      <c r="B1722" s="1">
        <v>3434</v>
      </c>
      <c r="C1722" s="1">
        <v>-1.08481070670021</v>
      </c>
      <c r="D1722" s="1">
        <v>6.3312529994832696</v>
      </c>
      <c r="E1722" s="2">
        <v>2.7283505056049E-8</v>
      </c>
      <c r="F1722" s="2">
        <v>1.10938550016842E-7</v>
      </c>
    </row>
    <row r="1723" spans="1:6" x14ac:dyDescent="0.2">
      <c r="A1723" s="1" t="s">
        <v>1726</v>
      </c>
      <c r="B1723" s="1">
        <v>388551</v>
      </c>
      <c r="C1723" s="1">
        <v>1.98578244683925</v>
      </c>
      <c r="D1723" s="1">
        <v>-2.0414614306279302</v>
      </c>
      <c r="E1723" s="2">
        <v>2.7308727300363199E-8</v>
      </c>
      <c r="F1723" s="2">
        <v>1.10990998389314E-7</v>
      </c>
    </row>
    <row r="1724" spans="1:6" x14ac:dyDescent="0.2">
      <c r="A1724" s="1" t="s">
        <v>1727</v>
      </c>
      <c r="B1724" s="1">
        <v>414157</v>
      </c>
      <c r="C1724" s="1">
        <v>1.4027062986177501</v>
      </c>
      <c r="D1724" s="1">
        <v>-4.11596095209062</v>
      </c>
      <c r="E1724" s="2">
        <v>2.8066052167146601E-8</v>
      </c>
      <c r="F1724" s="2">
        <v>1.13812201190187E-7</v>
      </c>
    </row>
    <row r="1725" spans="1:6" x14ac:dyDescent="0.2">
      <c r="A1725" s="1" t="s">
        <v>1728</v>
      </c>
      <c r="B1725" s="1">
        <v>6581</v>
      </c>
      <c r="C1725" s="1">
        <v>-1.2495510223820601</v>
      </c>
      <c r="D1725" s="1">
        <v>3.54572538645274</v>
      </c>
      <c r="E1725" s="2">
        <v>2.8254468608227099E-8</v>
      </c>
      <c r="F1725" s="2">
        <v>1.14550471087102E-7</v>
      </c>
    </row>
    <row r="1726" spans="1:6" x14ac:dyDescent="0.2">
      <c r="A1726" s="1" t="s">
        <v>1729</v>
      </c>
      <c r="B1726" s="1">
        <v>729238</v>
      </c>
      <c r="C1726" s="1">
        <v>-2.20216888214396</v>
      </c>
      <c r="D1726" s="1">
        <v>-0.16880653654762101</v>
      </c>
      <c r="E1726" s="2">
        <v>2.8286206841966799E-8</v>
      </c>
      <c r="F1726" s="2">
        <v>1.1465334019899799E-7</v>
      </c>
    </row>
    <row r="1727" spans="1:6" x14ac:dyDescent="0.2">
      <c r="A1727" s="1" t="s">
        <v>1730</v>
      </c>
      <c r="B1727" s="1">
        <v>10752</v>
      </c>
      <c r="C1727" s="1">
        <v>1.4865353677308299</v>
      </c>
      <c r="D1727" s="1">
        <v>4.3598185632995801</v>
      </c>
      <c r="E1727" s="2">
        <v>2.85164989513271E-8</v>
      </c>
      <c r="F1727" s="2">
        <v>1.1553479433429E-7</v>
      </c>
    </row>
    <row r="1728" spans="1:6" x14ac:dyDescent="0.2">
      <c r="A1728" s="1" t="s">
        <v>1731</v>
      </c>
      <c r="B1728" s="1">
        <v>4018</v>
      </c>
      <c r="C1728" s="1">
        <v>1.5681814671324299</v>
      </c>
      <c r="D1728" s="1">
        <v>-2.6946013283138899</v>
      </c>
      <c r="E1728" s="2">
        <v>2.8515629558780501E-8</v>
      </c>
      <c r="F1728" s="2">
        <v>1.1553479433429E-7</v>
      </c>
    </row>
    <row r="1729" spans="1:6" x14ac:dyDescent="0.2">
      <c r="A1729" s="1" t="s">
        <v>1732</v>
      </c>
      <c r="B1729" s="1">
        <v>170261</v>
      </c>
      <c r="C1729" s="1">
        <v>1.08844073416334</v>
      </c>
      <c r="D1729" s="1">
        <v>-2.0469205315374399</v>
      </c>
      <c r="E1729" s="2">
        <v>2.9217750010016E-8</v>
      </c>
      <c r="F1729" s="2">
        <v>1.1811026277612599E-7</v>
      </c>
    </row>
    <row r="1730" spans="1:6" x14ac:dyDescent="0.2">
      <c r="A1730" s="1" t="s">
        <v>1733</v>
      </c>
      <c r="B1730" s="1">
        <v>55964</v>
      </c>
      <c r="C1730" s="1">
        <v>1.12246173385503</v>
      </c>
      <c r="D1730" s="1">
        <v>2.1286523089771898</v>
      </c>
      <c r="E1730" s="2">
        <v>2.9708039516571198E-8</v>
      </c>
      <c r="F1730" s="2">
        <v>1.1998451027174799E-7</v>
      </c>
    </row>
    <row r="1731" spans="1:6" x14ac:dyDescent="0.2">
      <c r="A1731" s="1" t="s">
        <v>1734</v>
      </c>
      <c r="B1731" s="1">
        <v>146325</v>
      </c>
      <c r="C1731" s="1">
        <v>-1.82256114212005</v>
      </c>
      <c r="D1731" s="1">
        <v>-3.2344757349861499</v>
      </c>
      <c r="E1731" s="2">
        <v>3.0037733492999399E-8</v>
      </c>
      <c r="F1731" s="2">
        <v>1.2118022248810701E-7</v>
      </c>
    </row>
    <row r="1732" spans="1:6" x14ac:dyDescent="0.2">
      <c r="A1732" s="1" t="s">
        <v>1735</v>
      </c>
      <c r="B1732" s="1">
        <v>1036</v>
      </c>
      <c r="C1732" s="1">
        <v>1.38309259891332</v>
      </c>
      <c r="D1732" s="1">
        <v>4.6900580445737403E-2</v>
      </c>
      <c r="E1732" s="2">
        <v>3.0259477697848902E-8</v>
      </c>
      <c r="F1732" s="2">
        <v>1.21992831640858E-7</v>
      </c>
    </row>
    <row r="1733" spans="1:6" x14ac:dyDescent="0.2">
      <c r="A1733" s="1" t="s">
        <v>1736</v>
      </c>
      <c r="B1733" s="1">
        <v>23708</v>
      </c>
      <c r="C1733" s="1">
        <v>1.0103502940018101</v>
      </c>
      <c r="D1733" s="1">
        <v>2.1424325817617502</v>
      </c>
      <c r="E1733" s="2">
        <v>3.0817656534142101E-8</v>
      </c>
      <c r="F1733" s="2">
        <v>1.2415979582856201E-7</v>
      </c>
    </row>
    <row r="1734" spans="1:6" x14ac:dyDescent="0.2">
      <c r="A1734" s="1" t="s">
        <v>1737</v>
      </c>
      <c r="B1734" s="1">
        <v>1750</v>
      </c>
      <c r="C1734" s="1">
        <v>1.1809326374135001</v>
      </c>
      <c r="D1734" s="1">
        <v>1.7408417947836701</v>
      </c>
      <c r="E1734" s="2">
        <v>3.1043229501699698E-8</v>
      </c>
      <c r="F1734" s="2">
        <v>1.25040629028201E-7</v>
      </c>
    </row>
    <row r="1735" spans="1:6" x14ac:dyDescent="0.2">
      <c r="A1735" s="1" t="s">
        <v>1738</v>
      </c>
      <c r="B1735" s="1">
        <v>7547</v>
      </c>
      <c r="C1735" s="1">
        <v>2.8359136354085002</v>
      </c>
      <c r="D1735" s="1">
        <v>-3.58494809420927</v>
      </c>
      <c r="E1735" s="2">
        <v>3.1074033314242803E-8</v>
      </c>
      <c r="F1735" s="2">
        <v>1.2513672302469399E-7</v>
      </c>
    </row>
    <row r="1736" spans="1:6" x14ac:dyDescent="0.2">
      <c r="A1736" s="1" t="s">
        <v>1739</v>
      </c>
      <c r="B1736" s="1">
        <v>3977</v>
      </c>
      <c r="C1736" s="1">
        <v>1.0217405556322401</v>
      </c>
      <c r="D1736" s="1">
        <v>3.59939221938061</v>
      </c>
      <c r="E1736" s="2">
        <v>3.1113121157742401E-8</v>
      </c>
      <c r="F1736" s="2">
        <v>1.2526612682485801E-7</v>
      </c>
    </row>
    <row r="1737" spans="1:6" x14ac:dyDescent="0.2">
      <c r="A1737" s="1" t="s">
        <v>1740</v>
      </c>
      <c r="B1737" s="1">
        <v>27121</v>
      </c>
      <c r="C1737" s="1">
        <v>1.6859575118561301</v>
      </c>
      <c r="D1737" s="1">
        <v>-1.26084826522965</v>
      </c>
      <c r="E1737" s="2">
        <v>3.1398836924683299E-8</v>
      </c>
      <c r="F1737" s="2">
        <v>1.2638821218420601E-7</v>
      </c>
    </row>
    <row r="1738" spans="1:6" x14ac:dyDescent="0.2">
      <c r="A1738" s="1" t="s">
        <v>1741</v>
      </c>
      <c r="B1738" s="1">
        <v>4543</v>
      </c>
      <c r="C1738" s="1">
        <v>1.8715822021584601</v>
      </c>
      <c r="D1738" s="1">
        <v>-2.8722236401064101</v>
      </c>
      <c r="E1738" s="2">
        <v>3.1715896852418599E-8</v>
      </c>
      <c r="F1738" s="2">
        <v>1.27635936104248E-7</v>
      </c>
    </row>
    <row r="1739" spans="1:6" x14ac:dyDescent="0.2">
      <c r="A1739" s="1" t="s">
        <v>1742</v>
      </c>
      <c r="B1739" s="1">
        <v>84443</v>
      </c>
      <c r="C1739" s="1">
        <v>1.10500531228018</v>
      </c>
      <c r="D1739" s="1">
        <v>-0.66988545065778404</v>
      </c>
      <c r="E1739" s="2">
        <v>3.1914091978460402E-8</v>
      </c>
      <c r="F1739" s="2">
        <v>1.2837618106476301E-7</v>
      </c>
    </row>
    <row r="1740" spans="1:6" x14ac:dyDescent="0.2">
      <c r="A1740" s="1" t="s">
        <v>1743</v>
      </c>
      <c r="B1740" s="1" t="s">
        <v>9</v>
      </c>
      <c r="C1740" s="1">
        <v>2.8404024033840498</v>
      </c>
      <c r="D1740" s="1">
        <v>-3.01759811650376</v>
      </c>
      <c r="E1740" s="2">
        <v>3.1972908329799003E-8</v>
      </c>
      <c r="F1740" s="2">
        <v>1.28584058438194E-7</v>
      </c>
    </row>
    <row r="1741" spans="1:6" x14ac:dyDescent="0.2">
      <c r="A1741" s="1" t="s">
        <v>1744</v>
      </c>
      <c r="B1741" s="1">
        <v>56108</v>
      </c>
      <c r="C1741" s="1">
        <v>1.1529743473212699</v>
      </c>
      <c r="D1741" s="1">
        <v>-0.38293221931972599</v>
      </c>
      <c r="E1741" s="2">
        <v>3.2698269691418697E-8</v>
      </c>
      <c r="F1741" s="2">
        <v>1.31208271764652E-7</v>
      </c>
    </row>
    <row r="1742" spans="1:6" x14ac:dyDescent="0.2">
      <c r="A1742" s="1" t="s">
        <v>1745</v>
      </c>
      <c r="B1742" s="1">
        <v>350383</v>
      </c>
      <c r="C1742" s="1">
        <v>1.58480339691626</v>
      </c>
      <c r="D1742" s="1">
        <v>-3.6086457460819301</v>
      </c>
      <c r="E1742" s="2">
        <v>3.2889747570517699E-8</v>
      </c>
      <c r="F1742" s="2">
        <v>1.3191784078996599E-7</v>
      </c>
    </row>
    <row r="1743" spans="1:6" x14ac:dyDescent="0.2">
      <c r="A1743" s="1" t="s">
        <v>1746</v>
      </c>
      <c r="B1743" s="1">
        <v>9143</v>
      </c>
      <c r="C1743" s="1">
        <v>1.2112375698278699</v>
      </c>
      <c r="D1743" s="1">
        <v>2.4441259602180199</v>
      </c>
      <c r="E1743" s="2">
        <v>3.2987875416790999E-8</v>
      </c>
      <c r="F1743" s="2">
        <v>1.3228196791688699E-7</v>
      </c>
    </row>
    <row r="1744" spans="1:6" x14ac:dyDescent="0.2">
      <c r="A1744" s="1" t="s">
        <v>1747</v>
      </c>
      <c r="B1744" s="1">
        <v>4995</v>
      </c>
      <c r="C1744" s="1">
        <v>2.4591168530588599</v>
      </c>
      <c r="D1744" s="1">
        <v>-4.0118478694427697</v>
      </c>
      <c r="E1744" s="2">
        <v>3.3990077873476499E-8</v>
      </c>
      <c r="F1744" s="2">
        <v>1.3611900238660099E-7</v>
      </c>
    </row>
    <row r="1745" spans="1:6" x14ac:dyDescent="0.2">
      <c r="A1745" s="1" t="s">
        <v>1748</v>
      </c>
      <c r="B1745" s="1">
        <v>2863</v>
      </c>
      <c r="C1745" s="1">
        <v>-1.05051384018361</v>
      </c>
      <c r="D1745" s="1">
        <v>2.2972537698970101</v>
      </c>
      <c r="E1745" s="2">
        <v>3.41615191975896E-8</v>
      </c>
      <c r="F1745" s="2">
        <v>1.36744765623596E-7</v>
      </c>
    </row>
    <row r="1746" spans="1:6" x14ac:dyDescent="0.2">
      <c r="A1746" s="1" t="s">
        <v>1749</v>
      </c>
      <c r="B1746" s="1">
        <v>146212</v>
      </c>
      <c r="C1746" s="1">
        <v>1.12083519222582</v>
      </c>
      <c r="D1746" s="1">
        <v>-2.3696882839503801</v>
      </c>
      <c r="E1746" s="2">
        <v>3.4563743586652999E-8</v>
      </c>
      <c r="F1746" s="2">
        <v>1.3820126819675501E-7</v>
      </c>
    </row>
    <row r="1747" spans="1:6" x14ac:dyDescent="0.2">
      <c r="A1747" s="1" t="s">
        <v>1750</v>
      </c>
      <c r="B1747" s="1">
        <v>4674</v>
      </c>
      <c r="C1747" s="1">
        <v>1.23178661068682</v>
      </c>
      <c r="D1747" s="1">
        <v>1.65027833296739</v>
      </c>
      <c r="E1747" s="2">
        <v>3.5836504108037E-8</v>
      </c>
      <c r="F1747" s="2">
        <v>1.43068029365707E-7</v>
      </c>
    </row>
    <row r="1748" spans="1:6" x14ac:dyDescent="0.2">
      <c r="A1748" s="1" t="s">
        <v>1751</v>
      </c>
      <c r="B1748" s="1">
        <v>283576</v>
      </c>
      <c r="C1748" s="1">
        <v>1.86982023108725</v>
      </c>
      <c r="D1748" s="1">
        <v>-2.8755218717441799</v>
      </c>
      <c r="E1748" s="2">
        <v>3.6813762847199897E-8</v>
      </c>
      <c r="F1748" s="2">
        <v>1.4667691001252201E-7</v>
      </c>
    </row>
    <row r="1749" spans="1:6" x14ac:dyDescent="0.2">
      <c r="A1749" s="1" t="s">
        <v>1752</v>
      </c>
      <c r="B1749" s="1">
        <v>64881</v>
      </c>
      <c r="C1749" s="1">
        <v>1.90439309160977</v>
      </c>
      <c r="D1749" s="1">
        <v>-4.1949666054319401</v>
      </c>
      <c r="E1749" s="2">
        <v>3.7007842488098301E-8</v>
      </c>
      <c r="F1749" s="2">
        <v>1.4741757336092801E-7</v>
      </c>
    </row>
    <row r="1750" spans="1:6" x14ac:dyDescent="0.2">
      <c r="A1750" s="1" t="s">
        <v>1753</v>
      </c>
      <c r="B1750" s="1">
        <v>143471</v>
      </c>
      <c r="C1750" s="1">
        <v>1.90590782539274</v>
      </c>
      <c r="D1750" s="1">
        <v>-3.0442694830384398</v>
      </c>
      <c r="E1750" s="2">
        <v>3.7588689790271102E-8</v>
      </c>
      <c r="F1750" s="2">
        <v>1.49598998937727E-7</v>
      </c>
    </row>
    <row r="1751" spans="1:6" x14ac:dyDescent="0.2">
      <c r="A1751" s="1" t="s">
        <v>1754</v>
      </c>
      <c r="B1751" s="1">
        <v>8876</v>
      </c>
      <c r="C1751" s="1">
        <v>1.38052368964961</v>
      </c>
      <c r="D1751" s="1">
        <v>2.8782010163938798</v>
      </c>
      <c r="E1751" s="2">
        <v>3.7917076342723102E-8</v>
      </c>
      <c r="F1751" s="2">
        <v>1.5080598281330801E-7</v>
      </c>
    </row>
    <row r="1752" spans="1:6" x14ac:dyDescent="0.2">
      <c r="A1752" s="1" t="s">
        <v>1755</v>
      </c>
      <c r="B1752" s="1">
        <v>1443</v>
      </c>
      <c r="C1752" s="1">
        <v>2.13790408056694</v>
      </c>
      <c r="D1752" s="1">
        <v>-4.1007379799102504</v>
      </c>
      <c r="E1752" s="2">
        <v>3.8793170132022099E-8</v>
      </c>
      <c r="F1752" s="2">
        <v>1.5422232919622899E-7</v>
      </c>
    </row>
    <row r="1753" spans="1:6" x14ac:dyDescent="0.2">
      <c r="A1753" s="1" t="s">
        <v>1756</v>
      </c>
      <c r="B1753" s="1">
        <v>8549</v>
      </c>
      <c r="C1753" s="1">
        <v>1.51859135482347</v>
      </c>
      <c r="D1753" s="1">
        <v>2.64317527286559</v>
      </c>
      <c r="E1753" s="2">
        <v>3.9344147130464702E-8</v>
      </c>
      <c r="F1753" s="2">
        <v>1.5627477888887799E-7</v>
      </c>
    </row>
    <row r="1754" spans="1:6" x14ac:dyDescent="0.2">
      <c r="A1754" s="1" t="s">
        <v>1757</v>
      </c>
      <c r="B1754" s="1">
        <v>336</v>
      </c>
      <c r="C1754" s="1">
        <v>-2.4975312473454401</v>
      </c>
      <c r="D1754" s="1">
        <v>-2.2217516811955802</v>
      </c>
      <c r="E1754" s="2">
        <v>3.9572361109824E-8</v>
      </c>
      <c r="F1754" s="2">
        <v>1.5707733377506801E-7</v>
      </c>
    </row>
    <row r="1755" spans="1:6" x14ac:dyDescent="0.2">
      <c r="A1755" s="1" t="s">
        <v>1758</v>
      </c>
      <c r="B1755" s="1">
        <v>345079</v>
      </c>
      <c r="C1755" s="1">
        <v>1.0396797436004801</v>
      </c>
      <c r="D1755" s="1">
        <v>2.8859787508762902</v>
      </c>
      <c r="E1755" s="2">
        <v>3.9591615579741399E-8</v>
      </c>
      <c r="F1755" s="2">
        <v>1.57119138893563E-7</v>
      </c>
    </row>
    <row r="1756" spans="1:6" x14ac:dyDescent="0.2">
      <c r="A1756" s="1" t="s">
        <v>1759</v>
      </c>
      <c r="B1756" s="1" t="s">
        <v>9</v>
      </c>
      <c r="C1756" s="1">
        <v>-1.27206176914416</v>
      </c>
      <c r="D1756" s="1">
        <v>-4.0996752765190196</v>
      </c>
      <c r="E1756" s="2">
        <v>4.03837640394573E-8</v>
      </c>
      <c r="F1756" s="2">
        <v>1.6005120828223201E-7</v>
      </c>
    </row>
    <row r="1757" spans="1:6" x14ac:dyDescent="0.2">
      <c r="A1757" s="1" t="s">
        <v>1760</v>
      </c>
      <c r="B1757" s="1">
        <v>9956</v>
      </c>
      <c r="C1757" s="1">
        <v>1.2654887669288399</v>
      </c>
      <c r="D1757" s="1">
        <v>-8.1228345477571493E-3</v>
      </c>
      <c r="E1757" s="2">
        <v>4.0754489353975098E-8</v>
      </c>
      <c r="F1757" s="2">
        <v>1.6141394387272499E-7</v>
      </c>
    </row>
    <row r="1758" spans="1:6" x14ac:dyDescent="0.2">
      <c r="A1758" s="1" t="s">
        <v>1761</v>
      </c>
      <c r="B1758" s="1">
        <v>23584</v>
      </c>
      <c r="C1758" s="1">
        <v>1.43497716433278</v>
      </c>
      <c r="D1758" s="1">
        <v>1.1937750779573799</v>
      </c>
      <c r="E1758" s="2">
        <v>4.08825886310829E-8</v>
      </c>
      <c r="F1758" s="2">
        <v>1.6188570433319299E-7</v>
      </c>
    </row>
    <row r="1759" spans="1:6" x14ac:dyDescent="0.2">
      <c r="A1759" s="1" t="s">
        <v>1762</v>
      </c>
      <c r="B1759" s="1" t="s">
        <v>9</v>
      </c>
      <c r="C1759" s="1">
        <v>1.4067103167006001</v>
      </c>
      <c r="D1759" s="1">
        <v>-4.0768469770875901</v>
      </c>
      <c r="E1759" s="2">
        <v>4.1355397252447998E-8</v>
      </c>
      <c r="F1759" s="2">
        <v>1.6368595269355001E-7</v>
      </c>
    </row>
    <row r="1760" spans="1:6" x14ac:dyDescent="0.2">
      <c r="A1760" s="1" t="s">
        <v>1763</v>
      </c>
      <c r="B1760" s="1">
        <v>344167</v>
      </c>
      <c r="C1760" s="1">
        <v>1.9877342096021799</v>
      </c>
      <c r="D1760" s="1">
        <v>0.24266555661315301</v>
      </c>
      <c r="E1760" s="2">
        <v>4.2654535091532598E-8</v>
      </c>
      <c r="F1760" s="2">
        <v>1.68568701317195E-7</v>
      </c>
    </row>
    <row r="1761" spans="1:6" x14ac:dyDescent="0.2">
      <c r="A1761" s="1" t="s">
        <v>1764</v>
      </c>
      <c r="B1761" s="1">
        <v>145781</v>
      </c>
      <c r="C1761" s="1">
        <v>-1.3505650837973</v>
      </c>
      <c r="D1761" s="1">
        <v>8.0016402652403396E-2</v>
      </c>
      <c r="E1761" s="2">
        <v>4.2743929858209801E-8</v>
      </c>
      <c r="F1761" s="2">
        <v>1.6884789660875699E-7</v>
      </c>
    </row>
    <row r="1762" spans="1:6" x14ac:dyDescent="0.2">
      <c r="A1762" s="1" t="s">
        <v>1765</v>
      </c>
      <c r="B1762" s="1">
        <v>7617</v>
      </c>
      <c r="C1762" s="1">
        <v>1.1297246048734499</v>
      </c>
      <c r="D1762" s="1">
        <v>-1.3749293115277601</v>
      </c>
      <c r="E1762" s="2">
        <v>4.29039345827351E-8</v>
      </c>
      <c r="F1762" s="2">
        <v>1.69442791852403E-7</v>
      </c>
    </row>
    <row r="1763" spans="1:6" x14ac:dyDescent="0.2">
      <c r="A1763" s="1" t="s">
        <v>1766</v>
      </c>
      <c r="B1763" s="1">
        <v>494551</v>
      </c>
      <c r="C1763" s="1">
        <v>1.1312876777058301</v>
      </c>
      <c r="D1763" s="1">
        <v>-3.7170901321537202</v>
      </c>
      <c r="E1763" s="2">
        <v>4.3705866619297298E-8</v>
      </c>
      <c r="F1763" s="2">
        <v>1.7245865835999999E-7</v>
      </c>
    </row>
    <row r="1764" spans="1:6" x14ac:dyDescent="0.2">
      <c r="A1764" s="1" t="s">
        <v>1767</v>
      </c>
      <c r="B1764" s="1">
        <v>3859</v>
      </c>
      <c r="C1764" s="1">
        <v>1.4559696941478899</v>
      </c>
      <c r="D1764" s="1">
        <v>-2.6622796990305901</v>
      </c>
      <c r="E1764" s="2">
        <v>4.3730113315380398E-8</v>
      </c>
      <c r="F1764" s="2">
        <v>1.7251654208277401E-7</v>
      </c>
    </row>
    <row r="1765" spans="1:6" x14ac:dyDescent="0.2">
      <c r="A1765" s="1" t="s">
        <v>1768</v>
      </c>
      <c r="B1765" s="1">
        <v>407738</v>
      </c>
      <c r="C1765" s="1">
        <v>-2.0293008445556402</v>
      </c>
      <c r="D1765" s="1">
        <v>-2.7167081907146202</v>
      </c>
      <c r="E1765" s="2">
        <v>4.3867210902227598E-8</v>
      </c>
      <c r="F1765" s="2">
        <v>1.7301950295200901E-7</v>
      </c>
    </row>
    <row r="1766" spans="1:6" x14ac:dyDescent="0.2">
      <c r="A1766" s="1" t="s">
        <v>1769</v>
      </c>
      <c r="B1766" s="1">
        <v>5324</v>
      </c>
      <c r="C1766" s="1">
        <v>1.0274599786763401</v>
      </c>
      <c r="D1766" s="1">
        <v>2.7465276913557699</v>
      </c>
      <c r="E1766" s="2">
        <v>4.40479264170304E-8</v>
      </c>
      <c r="F1766" s="2">
        <v>1.7361822725382199E-7</v>
      </c>
    </row>
    <row r="1767" spans="1:6" x14ac:dyDescent="0.2">
      <c r="A1767" s="1" t="s">
        <v>1770</v>
      </c>
      <c r="B1767" s="1">
        <v>10887</v>
      </c>
      <c r="C1767" s="1">
        <v>1.5389872791805299</v>
      </c>
      <c r="D1767" s="1">
        <v>-3.2004506284159402</v>
      </c>
      <c r="E1767" s="2">
        <v>4.4986572092364298E-8</v>
      </c>
      <c r="F1767" s="2">
        <v>1.77162904044547E-7</v>
      </c>
    </row>
    <row r="1768" spans="1:6" x14ac:dyDescent="0.2">
      <c r="A1768" s="1" t="s">
        <v>1771</v>
      </c>
      <c r="B1768" s="1">
        <v>84900</v>
      </c>
      <c r="C1768" s="1">
        <v>1.12435981410019</v>
      </c>
      <c r="D1768" s="1">
        <v>1.55488606908246</v>
      </c>
      <c r="E1768" s="2">
        <v>4.5268217101314397E-8</v>
      </c>
      <c r="F1768" s="2">
        <v>1.78116294155958E-7</v>
      </c>
    </row>
    <row r="1769" spans="1:6" x14ac:dyDescent="0.2">
      <c r="A1769" s="1" t="s">
        <v>1772</v>
      </c>
      <c r="B1769" s="1">
        <v>7345</v>
      </c>
      <c r="C1769" s="1">
        <v>1.4381409857112899</v>
      </c>
      <c r="D1769" s="1">
        <v>5.3244772540559504</v>
      </c>
      <c r="E1769" s="2">
        <v>4.7081221688750002E-8</v>
      </c>
      <c r="F1769" s="2">
        <v>1.8496707661492999E-7</v>
      </c>
    </row>
    <row r="1770" spans="1:6" x14ac:dyDescent="0.2">
      <c r="A1770" s="1" t="s">
        <v>1773</v>
      </c>
      <c r="B1770" s="1">
        <v>127795</v>
      </c>
      <c r="C1770" s="1">
        <v>2.60033768555498</v>
      </c>
      <c r="D1770" s="1">
        <v>-3.3209199831616898</v>
      </c>
      <c r="E1770" s="2">
        <v>4.7352526107299303E-8</v>
      </c>
      <c r="F1770" s="2">
        <v>1.85951831866314E-7</v>
      </c>
    </row>
    <row r="1771" spans="1:6" x14ac:dyDescent="0.2">
      <c r="A1771" s="1" t="s">
        <v>1774</v>
      </c>
      <c r="B1771" s="1">
        <v>5284</v>
      </c>
      <c r="C1771" s="1">
        <v>2.1938707117290499</v>
      </c>
      <c r="D1771" s="1">
        <v>5.6946661101354001</v>
      </c>
      <c r="E1771" s="2">
        <v>4.7541054882000002E-8</v>
      </c>
      <c r="F1771" s="2">
        <v>1.86651486832926E-7</v>
      </c>
    </row>
    <row r="1772" spans="1:6" x14ac:dyDescent="0.2">
      <c r="A1772" s="1" t="s">
        <v>1775</v>
      </c>
      <c r="B1772" s="1">
        <v>53353</v>
      </c>
      <c r="C1772" s="1">
        <v>1.5731038380451501</v>
      </c>
      <c r="D1772" s="1">
        <v>-6.3115489879015399E-2</v>
      </c>
      <c r="E1772" s="2">
        <v>4.8142212154298099E-8</v>
      </c>
      <c r="F1772" s="2">
        <v>1.8884705303470599E-7</v>
      </c>
    </row>
    <row r="1773" spans="1:6" x14ac:dyDescent="0.2">
      <c r="A1773" s="1" t="s">
        <v>1776</v>
      </c>
      <c r="B1773" s="1">
        <v>202374</v>
      </c>
      <c r="C1773" s="1">
        <v>1.15251693223719</v>
      </c>
      <c r="D1773" s="1">
        <v>-1.07794741701842</v>
      </c>
      <c r="E1773" s="2">
        <v>4.8305879928473399E-8</v>
      </c>
      <c r="F1773" s="2">
        <v>1.8940657709002901E-7</v>
      </c>
    </row>
    <row r="1774" spans="1:6" x14ac:dyDescent="0.2">
      <c r="A1774" s="1" t="s">
        <v>1777</v>
      </c>
      <c r="B1774" s="1">
        <v>797</v>
      </c>
      <c r="C1774" s="1">
        <v>1.5702967638894501</v>
      </c>
      <c r="D1774" s="1">
        <v>-2.6954904912434299</v>
      </c>
      <c r="E1774" s="2">
        <v>4.8570430031279797E-8</v>
      </c>
      <c r="F1774" s="2">
        <v>1.9040242788975901E-7</v>
      </c>
    </row>
    <row r="1775" spans="1:6" x14ac:dyDescent="0.2">
      <c r="A1775" s="1" t="s">
        <v>1778</v>
      </c>
      <c r="B1775" s="1">
        <v>92304</v>
      </c>
      <c r="C1775" s="1">
        <v>2.4629024124005499</v>
      </c>
      <c r="D1775" s="1">
        <v>4.3235510672715103</v>
      </c>
      <c r="E1775" s="2">
        <v>4.8654405620167097E-8</v>
      </c>
      <c r="F1775" s="2">
        <v>1.9064864225278899E-7</v>
      </c>
    </row>
    <row r="1776" spans="1:6" x14ac:dyDescent="0.2">
      <c r="A1776" s="1" t="s">
        <v>1779</v>
      </c>
      <c r="B1776" s="1">
        <v>3310</v>
      </c>
      <c r="C1776" s="1">
        <v>-1.0972623798369601</v>
      </c>
      <c r="D1776" s="1">
        <v>4.18200195024599</v>
      </c>
      <c r="E1776" s="2">
        <v>4.9071141483337797E-8</v>
      </c>
      <c r="F1776" s="2">
        <v>1.92197971632825E-7</v>
      </c>
    </row>
    <row r="1777" spans="1:6" x14ac:dyDescent="0.2">
      <c r="A1777" s="1" t="s">
        <v>1780</v>
      </c>
      <c r="B1777" s="1">
        <v>121506</v>
      </c>
      <c r="C1777" s="1">
        <v>-1.0231213067111999</v>
      </c>
      <c r="D1777" s="1">
        <v>0.98552780075695201</v>
      </c>
      <c r="E1777" s="2">
        <v>4.9603540709419102E-8</v>
      </c>
      <c r="F1777" s="2">
        <v>1.9415966865660501E-7</v>
      </c>
    </row>
    <row r="1778" spans="1:6" x14ac:dyDescent="0.2">
      <c r="A1778" s="1" t="s">
        <v>1781</v>
      </c>
      <c r="B1778" s="1">
        <v>2877</v>
      </c>
      <c r="C1778" s="1">
        <v>1.3783980525861499</v>
      </c>
      <c r="D1778" s="1">
        <v>7.2874129685482698</v>
      </c>
      <c r="E1778" s="2">
        <v>5.0372103817156003E-8</v>
      </c>
      <c r="F1778" s="2">
        <v>1.96908139335597E-7</v>
      </c>
    </row>
    <row r="1779" spans="1:6" x14ac:dyDescent="0.2">
      <c r="A1779" s="1" t="s">
        <v>1782</v>
      </c>
      <c r="B1779" s="1">
        <v>3238</v>
      </c>
      <c r="C1779" s="1">
        <v>1.35115974976793</v>
      </c>
      <c r="D1779" s="1">
        <v>-2.8313022206596399</v>
      </c>
      <c r="E1779" s="2">
        <v>5.0900498929567698E-8</v>
      </c>
      <c r="F1779" s="2">
        <v>1.9880110303952799E-7</v>
      </c>
    </row>
    <row r="1780" spans="1:6" x14ac:dyDescent="0.2">
      <c r="A1780" s="1" t="s">
        <v>1783</v>
      </c>
      <c r="B1780" s="1">
        <v>54898</v>
      </c>
      <c r="C1780" s="1">
        <v>1.1051643289095701</v>
      </c>
      <c r="D1780" s="1">
        <v>0.68048785592821304</v>
      </c>
      <c r="E1780" s="2">
        <v>5.1172534444041599E-8</v>
      </c>
      <c r="F1780" s="2">
        <v>1.99820260771845E-7</v>
      </c>
    </row>
    <row r="1781" spans="1:6" x14ac:dyDescent="0.2">
      <c r="A1781" s="1" t="s">
        <v>1784</v>
      </c>
      <c r="B1781" s="1">
        <v>90665</v>
      </c>
      <c r="C1781" s="1">
        <v>2.2679402964342299</v>
      </c>
      <c r="D1781" s="1">
        <v>-1.3263238451846899</v>
      </c>
      <c r="E1781" s="2">
        <v>5.1386313572859802E-8</v>
      </c>
      <c r="F1781" s="2">
        <v>2.00568075056972E-7</v>
      </c>
    </row>
    <row r="1782" spans="1:6" x14ac:dyDescent="0.2">
      <c r="A1782" s="1" t="s">
        <v>1785</v>
      </c>
      <c r="B1782" s="1">
        <v>401236</v>
      </c>
      <c r="C1782" s="1">
        <v>1.5720609086658901</v>
      </c>
      <c r="D1782" s="1">
        <v>-2.9649791128885701</v>
      </c>
      <c r="E1782" s="2">
        <v>5.17405484801425E-8</v>
      </c>
      <c r="F1782" s="2">
        <v>2.0181951056145699E-7</v>
      </c>
    </row>
    <row r="1783" spans="1:6" x14ac:dyDescent="0.2">
      <c r="A1783" s="1" t="s">
        <v>1786</v>
      </c>
      <c r="B1783" s="1">
        <v>26952</v>
      </c>
      <c r="C1783" s="1">
        <v>3.3373965542384001</v>
      </c>
      <c r="D1783" s="1">
        <v>-3.6147409827207899</v>
      </c>
      <c r="E1783" s="2">
        <v>5.2167342775160398E-8</v>
      </c>
      <c r="F1783" s="2">
        <v>2.03352163040243E-7</v>
      </c>
    </row>
    <row r="1784" spans="1:6" x14ac:dyDescent="0.2">
      <c r="A1784" s="1" t="s">
        <v>1787</v>
      </c>
      <c r="B1784" s="1">
        <v>27134</v>
      </c>
      <c r="C1784" s="1">
        <v>1.2873347464318401</v>
      </c>
      <c r="D1784" s="1">
        <v>3.48078114942057</v>
      </c>
      <c r="E1784" s="2">
        <v>5.2452297484589002E-8</v>
      </c>
      <c r="F1784" s="2">
        <v>2.0428610477619501E-7</v>
      </c>
    </row>
    <row r="1785" spans="1:6" x14ac:dyDescent="0.2">
      <c r="A1785" s="1" t="s">
        <v>1788</v>
      </c>
      <c r="B1785" s="1">
        <v>6572</v>
      </c>
      <c r="C1785" s="1">
        <v>2.8211000629802099</v>
      </c>
      <c r="D1785" s="1">
        <v>-0.191739576932348</v>
      </c>
      <c r="E1785" s="2">
        <v>5.4474125734235997E-8</v>
      </c>
      <c r="F1785" s="2">
        <v>2.1166355769771601E-7</v>
      </c>
    </row>
    <row r="1786" spans="1:6" x14ac:dyDescent="0.2">
      <c r="A1786" s="1" t="s">
        <v>1789</v>
      </c>
      <c r="B1786" s="1">
        <v>6496</v>
      </c>
      <c r="C1786" s="1">
        <v>1.75495223232918</v>
      </c>
      <c r="D1786" s="1">
        <v>-1.3128527026958901</v>
      </c>
      <c r="E1786" s="2">
        <v>5.4457263536841498E-8</v>
      </c>
      <c r="F1786" s="2">
        <v>2.1166355769771601E-7</v>
      </c>
    </row>
    <row r="1787" spans="1:6" x14ac:dyDescent="0.2">
      <c r="A1787" s="1" t="s">
        <v>1790</v>
      </c>
      <c r="B1787" s="1">
        <v>122876</v>
      </c>
      <c r="C1787" s="1">
        <v>3.1459820480676801</v>
      </c>
      <c r="D1787" s="1">
        <v>-4.0487673788757403</v>
      </c>
      <c r="E1787" s="2">
        <v>5.6557539794489599E-8</v>
      </c>
      <c r="F1787" s="2">
        <v>2.1913765633859799E-7</v>
      </c>
    </row>
    <row r="1788" spans="1:6" x14ac:dyDescent="0.2">
      <c r="A1788" s="1" t="s">
        <v>1791</v>
      </c>
      <c r="B1788" s="1">
        <v>339168</v>
      </c>
      <c r="C1788" s="1">
        <v>-1.27669801732168</v>
      </c>
      <c r="D1788" s="1">
        <v>-3.6568150661010002</v>
      </c>
      <c r="E1788" s="2">
        <v>5.72102581201427E-8</v>
      </c>
      <c r="F1788" s="2">
        <v>2.21619006347985E-7</v>
      </c>
    </row>
    <row r="1789" spans="1:6" x14ac:dyDescent="0.2">
      <c r="A1789" s="1" t="s">
        <v>1792</v>
      </c>
      <c r="B1789" s="1">
        <v>222696</v>
      </c>
      <c r="C1789" s="1">
        <v>1.2051589868530901</v>
      </c>
      <c r="D1789" s="1">
        <v>-1.80827895621546</v>
      </c>
      <c r="E1789" s="2">
        <v>5.72324346867805E-8</v>
      </c>
      <c r="F1789" s="2">
        <v>2.2165724489636099E-7</v>
      </c>
    </row>
    <row r="1790" spans="1:6" x14ac:dyDescent="0.2">
      <c r="A1790" s="1" t="s">
        <v>1793</v>
      </c>
      <c r="B1790" s="1">
        <v>6343</v>
      </c>
      <c r="C1790" s="1">
        <v>-1.3937609368322399</v>
      </c>
      <c r="D1790" s="1">
        <v>-2.6307508159339001E-2</v>
      </c>
      <c r="E1790" s="2">
        <v>5.7354548439682297E-8</v>
      </c>
      <c r="F1790" s="2">
        <v>2.2203470471609701E-7</v>
      </c>
    </row>
    <row r="1791" spans="1:6" x14ac:dyDescent="0.2">
      <c r="A1791" s="1" t="s">
        <v>1794</v>
      </c>
      <c r="B1791" s="1">
        <v>29118</v>
      </c>
      <c r="C1791" s="1">
        <v>1.7032164353049499</v>
      </c>
      <c r="D1791" s="1">
        <v>-1.7086884440832899</v>
      </c>
      <c r="E1791" s="2">
        <v>5.80660082171258E-8</v>
      </c>
      <c r="F1791" s="2">
        <v>2.24644116412175E-7</v>
      </c>
    </row>
    <row r="1792" spans="1:6" x14ac:dyDescent="0.2">
      <c r="A1792" s="1" t="s">
        <v>1795</v>
      </c>
      <c r="B1792" s="1">
        <v>342574</v>
      </c>
      <c r="C1792" s="1">
        <v>-1.9457702607554199</v>
      </c>
      <c r="D1792" s="1">
        <v>-1.1247178994642</v>
      </c>
      <c r="E1792" s="2">
        <v>5.8805761627735003E-8</v>
      </c>
      <c r="F1792" s="2">
        <v>2.2731076914171499E-7</v>
      </c>
    </row>
    <row r="1793" spans="1:6" x14ac:dyDescent="0.2">
      <c r="A1793" s="1" t="s">
        <v>1796</v>
      </c>
      <c r="B1793" s="1">
        <v>50512</v>
      </c>
      <c r="C1793" s="1">
        <v>1.2549507595918901</v>
      </c>
      <c r="D1793" s="1">
        <v>4.6043515766219496</v>
      </c>
      <c r="E1793" s="2">
        <v>5.9123258091047997E-8</v>
      </c>
      <c r="F1793" s="2">
        <v>2.28489004075101E-7</v>
      </c>
    </row>
    <row r="1794" spans="1:6" x14ac:dyDescent="0.2">
      <c r="A1794" s="1" t="s">
        <v>1797</v>
      </c>
      <c r="B1794" s="1">
        <v>115584</v>
      </c>
      <c r="C1794" s="1">
        <v>1.5205425931799701</v>
      </c>
      <c r="D1794" s="1">
        <v>-1.2649690082042899</v>
      </c>
      <c r="E1794" s="2">
        <v>5.9326009827416899E-8</v>
      </c>
      <c r="F1794" s="2">
        <v>2.29223383745444E-7</v>
      </c>
    </row>
    <row r="1795" spans="1:6" x14ac:dyDescent="0.2">
      <c r="A1795" s="1" t="s">
        <v>1798</v>
      </c>
      <c r="B1795" s="1">
        <v>100131390</v>
      </c>
      <c r="C1795" s="1">
        <v>1.4904769131948199</v>
      </c>
      <c r="D1795" s="1">
        <v>-0.27127591583671201</v>
      </c>
      <c r="E1795" s="2">
        <v>6.1376155713449697E-8</v>
      </c>
      <c r="F1795" s="2">
        <v>2.36616184729032E-7</v>
      </c>
    </row>
    <row r="1796" spans="1:6" x14ac:dyDescent="0.2">
      <c r="A1796" s="1" t="s">
        <v>1799</v>
      </c>
      <c r="B1796" s="1">
        <v>6785</v>
      </c>
      <c r="C1796" s="1">
        <v>-1.06414648449211</v>
      </c>
      <c r="D1796" s="1">
        <v>3.7649117122401301</v>
      </c>
      <c r="E1796" s="2">
        <v>6.1645697254377501E-8</v>
      </c>
      <c r="F1796" s="2">
        <v>2.374730420537E-7</v>
      </c>
    </row>
    <row r="1797" spans="1:6" x14ac:dyDescent="0.2">
      <c r="A1797" s="1" t="s">
        <v>1800</v>
      </c>
      <c r="B1797" s="1">
        <v>59082</v>
      </c>
      <c r="C1797" s="1">
        <v>-1.6708666759655799</v>
      </c>
      <c r="D1797" s="1">
        <v>1.7838990460044799</v>
      </c>
      <c r="E1797" s="2">
        <v>6.2582370379768204E-8</v>
      </c>
      <c r="F1797" s="2">
        <v>2.4102977071857298E-7</v>
      </c>
    </row>
    <row r="1798" spans="1:6" x14ac:dyDescent="0.2">
      <c r="A1798" s="1" t="s">
        <v>1801</v>
      </c>
      <c r="B1798" s="1">
        <v>53820</v>
      </c>
      <c r="C1798" s="1">
        <v>1.37248923593362</v>
      </c>
      <c r="D1798" s="1">
        <v>0.46373734580065801</v>
      </c>
      <c r="E1798" s="2">
        <v>6.3060492015070207E-8</v>
      </c>
      <c r="F1798" s="2">
        <v>2.4270481823269401E-7</v>
      </c>
    </row>
    <row r="1799" spans="1:6" x14ac:dyDescent="0.2">
      <c r="A1799" s="1" t="s">
        <v>1802</v>
      </c>
      <c r="B1799" s="1">
        <v>63934</v>
      </c>
      <c r="C1799" s="1">
        <v>1.17629327822305</v>
      </c>
      <c r="D1799" s="1">
        <v>0.56983926206450497</v>
      </c>
      <c r="E1799" s="2">
        <v>6.3101792902802197E-8</v>
      </c>
      <c r="F1799" s="2">
        <v>2.4277073805172499E-7</v>
      </c>
    </row>
    <row r="1800" spans="1:6" x14ac:dyDescent="0.2">
      <c r="A1800" s="1" t="s">
        <v>1803</v>
      </c>
      <c r="B1800" s="1">
        <v>3081</v>
      </c>
      <c r="C1800" s="1">
        <v>1.28714092102308</v>
      </c>
      <c r="D1800" s="1">
        <v>-2.0263567375456701</v>
      </c>
      <c r="E1800" s="2">
        <v>6.3431720605941296E-8</v>
      </c>
      <c r="F1800" s="2">
        <v>2.4388379578971601E-7</v>
      </c>
    </row>
    <row r="1801" spans="1:6" x14ac:dyDescent="0.2">
      <c r="A1801" s="1" t="s">
        <v>1804</v>
      </c>
      <c r="B1801" s="1">
        <v>6121</v>
      </c>
      <c r="C1801" s="1">
        <v>-1.8651198156409099</v>
      </c>
      <c r="D1801" s="1">
        <v>2.2414336997580202</v>
      </c>
      <c r="E1801" s="2">
        <v>6.3555091111408101E-8</v>
      </c>
      <c r="F1801" s="2">
        <v>2.4430598723640499E-7</v>
      </c>
    </row>
    <row r="1802" spans="1:6" x14ac:dyDescent="0.2">
      <c r="A1802" s="1" t="s">
        <v>1805</v>
      </c>
      <c r="B1802" s="1">
        <v>6819</v>
      </c>
      <c r="C1802" s="1">
        <v>1.3064275855720699</v>
      </c>
      <c r="D1802" s="1">
        <v>-1.51347523559393</v>
      </c>
      <c r="E1802" s="2">
        <v>6.3617412064501895E-8</v>
      </c>
      <c r="F1802" s="2">
        <v>2.44493373910363E-7</v>
      </c>
    </row>
    <row r="1803" spans="1:6" x14ac:dyDescent="0.2">
      <c r="A1803" s="1" t="s">
        <v>1806</v>
      </c>
      <c r="B1803" s="1">
        <v>51268</v>
      </c>
      <c r="C1803" s="1">
        <v>1.0675510618269799</v>
      </c>
      <c r="D1803" s="1">
        <v>1.20473458684488</v>
      </c>
      <c r="E1803" s="2">
        <v>6.5686688016537502E-8</v>
      </c>
      <c r="F1803" s="2">
        <v>2.5201582774055202E-7</v>
      </c>
    </row>
    <row r="1804" spans="1:6" x14ac:dyDescent="0.2">
      <c r="A1804" s="1" t="s">
        <v>1807</v>
      </c>
      <c r="B1804" s="1">
        <v>94025</v>
      </c>
      <c r="C1804" s="1">
        <v>1.63299237868643</v>
      </c>
      <c r="D1804" s="1">
        <v>4.4467017090290204</v>
      </c>
      <c r="E1804" s="2">
        <v>6.57911018590573E-8</v>
      </c>
      <c r="F1804" s="2">
        <v>2.5236267414548498E-7</v>
      </c>
    </row>
    <row r="1805" spans="1:6" x14ac:dyDescent="0.2">
      <c r="A1805" s="1" t="s">
        <v>1808</v>
      </c>
      <c r="B1805" s="1">
        <v>10382</v>
      </c>
      <c r="C1805" s="1">
        <v>1.32119342465631</v>
      </c>
      <c r="D1805" s="1">
        <v>0.84355469900393398</v>
      </c>
      <c r="E1805" s="2">
        <v>6.6643876846406895E-8</v>
      </c>
      <c r="F1805" s="2">
        <v>2.5519901225219498E-7</v>
      </c>
    </row>
    <row r="1806" spans="1:6" x14ac:dyDescent="0.2">
      <c r="A1806" s="1" t="s">
        <v>1809</v>
      </c>
      <c r="B1806" s="1">
        <v>1187</v>
      </c>
      <c r="C1806" s="1">
        <v>1.5164853690634299</v>
      </c>
      <c r="D1806" s="1">
        <v>-2.1072316357533398</v>
      </c>
      <c r="E1806" s="2">
        <v>6.7301044293714394E-8</v>
      </c>
      <c r="F1806" s="2">
        <v>2.5760597340898397E-7</v>
      </c>
    </row>
    <row r="1807" spans="1:6" x14ac:dyDescent="0.2">
      <c r="A1807" s="1" t="s">
        <v>1810</v>
      </c>
      <c r="B1807" s="1">
        <v>56914</v>
      </c>
      <c r="C1807" s="1">
        <v>3.2804985821069801</v>
      </c>
      <c r="D1807" s="1">
        <v>-3.9204168014940901</v>
      </c>
      <c r="E1807" s="2">
        <v>6.8614323120816996E-8</v>
      </c>
      <c r="F1807" s="2">
        <v>2.6240972449581199E-7</v>
      </c>
    </row>
    <row r="1808" spans="1:6" x14ac:dyDescent="0.2">
      <c r="A1808" s="1" t="s">
        <v>1811</v>
      </c>
      <c r="B1808" s="1">
        <v>126549</v>
      </c>
      <c r="C1808" s="1">
        <v>1.0332979599847101</v>
      </c>
      <c r="D1808" s="1">
        <v>0.59685125085197899</v>
      </c>
      <c r="E1808" s="2">
        <v>6.9775399049108806E-8</v>
      </c>
      <c r="F1808" s="2">
        <v>2.6651065798803997E-7</v>
      </c>
    </row>
    <row r="1809" spans="1:6" x14ac:dyDescent="0.2">
      <c r="A1809" s="1" t="s">
        <v>1812</v>
      </c>
      <c r="B1809" s="1">
        <v>1258</v>
      </c>
      <c r="C1809" s="1">
        <v>-1.4579082571602999</v>
      </c>
      <c r="D1809" s="1">
        <v>4.24144757383021</v>
      </c>
      <c r="E1809" s="2">
        <v>7.1565903277467095E-8</v>
      </c>
      <c r="F1809" s="2">
        <v>2.7282891338349498E-7</v>
      </c>
    </row>
    <row r="1810" spans="1:6" x14ac:dyDescent="0.2">
      <c r="A1810" s="1" t="s">
        <v>1813</v>
      </c>
      <c r="B1810" s="1">
        <v>115350</v>
      </c>
      <c r="C1810" s="1">
        <v>1.64393430493187</v>
      </c>
      <c r="D1810" s="1">
        <v>-1.49017914202494</v>
      </c>
      <c r="E1810" s="2">
        <v>7.1866935013130394E-8</v>
      </c>
      <c r="F1810" s="2">
        <v>2.7391855700201399E-7</v>
      </c>
    </row>
    <row r="1811" spans="1:6" x14ac:dyDescent="0.2">
      <c r="A1811" s="1" t="s">
        <v>1814</v>
      </c>
      <c r="B1811" s="1">
        <v>100528017</v>
      </c>
      <c r="C1811" s="1">
        <v>-1.4420895481607401</v>
      </c>
      <c r="D1811" s="1">
        <v>1.1653350633142301</v>
      </c>
      <c r="E1811" s="2">
        <v>7.1946570766443696E-8</v>
      </c>
      <c r="F1811" s="2">
        <v>2.7416407429996801E-7</v>
      </c>
    </row>
    <row r="1812" spans="1:6" x14ac:dyDescent="0.2">
      <c r="A1812" s="1" t="s">
        <v>1815</v>
      </c>
      <c r="B1812" s="1">
        <v>157869</v>
      </c>
      <c r="C1812" s="1">
        <v>1.26713108181898</v>
      </c>
      <c r="D1812" s="1">
        <v>2.0151292174707098</v>
      </c>
      <c r="E1812" s="2">
        <v>7.2176401964359196E-8</v>
      </c>
      <c r="F1812" s="2">
        <v>2.7498171078341802E-7</v>
      </c>
    </row>
    <row r="1813" spans="1:6" x14ac:dyDescent="0.2">
      <c r="A1813" s="1" t="s">
        <v>1816</v>
      </c>
      <c r="B1813" s="1">
        <v>144448</v>
      </c>
      <c r="C1813" s="1">
        <v>1.92139116194828</v>
      </c>
      <c r="D1813" s="1">
        <v>-3.0903483064359398</v>
      </c>
      <c r="E1813" s="2">
        <v>7.2756508877437403E-8</v>
      </c>
      <c r="F1813" s="2">
        <v>2.7695752206451402E-7</v>
      </c>
    </row>
    <row r="1814" spans="1:6" x14ac:dyDescent="0.2">
      <c r="A1814" s="1" t="s">
        <v>1817</v>
      </c>
      <c r="B1814" s="1">
        <v>91156</v>
      </c>
      <c r="C1814" s="1">
        <v>-1.6447337146971399</v>
      </c>
      <c r="D1814" s="1">
        <v>2.3323069037283801</v>
      </c>
      <c r="E1814" s="2">
        <v>7.3427514760236804E-8</v>
      </c>
      <c r="F1814" s="2">
        <v>2.7927572284124701E-7</v>
      </c>
    </row>
    <row r="1815" spans="1:6" x14ac:dyDescent="0.2">
      <c r="A1815" s="1" t="s">
        <v>1818</v>
      </c>
      <c r="B1815" s="1">
        <v>3884</v>
      </c>
      <c r="C1815" s="1">
        <v>-1.4795436463377201</v>
      </c>
      <c r="D1815" s="1">
        <v>-1.5677726614383101</v>
      </c>
      <c r="E1815" s="2">
        <v>7.4378982718702395E-8</v>
      </c>
      <c r="F1815" s="2">
        <v>2.82477043160866E-7</v>
      </c>
    </row>
    <row r="1816" spans="1:6" x14ac:dyDescent="0.2">
      <c r="A1816" s="1" t="s">
        <v>1819</v>
      </c>
      <c r="B1816" s="1">
        <v>1755</v>
      </c>
      <c r="C1816" s="1">
        <v>2.2958060630278001</v>
      </c>
      <c r="D1816" s="1">
        <v>4.8410038636369199</v>
      </c>
      <c r="E1816" s="2">
        <v>7.9036992518957994E-8</v>
      </c>
      <c r="F1816" s="2">
        <v>2.9909524080756102E-7</v>
      </c>
    </row>
    <row r="1817" spans="1:6" x14ac:dyDescent="0.2">
      <c r="A1817" s="1" t="s">
        <v>1820</v>
      </c>
      <c r="B1817" s="1">
        <v>7169</v>
      </c>
      <c r="C1817" s="1">
        <v>-1.0254858652810801</v>
      </c>
      <c r="D1817" s="1">
        <v>7.4624121792650602</v>
      </c>
      <c r="E1817" s="2">
        <v>7.9704605636119501E-8</v>
      </c>
      <c r="F1817" s="2">
        <v>3.01368400781574E-7</v>
      </c>
    </row>
    <row r="1818" spans="1:6" x14ac:dyDescent="0.2">
      <c r="A1818" s="1" t="s">
        <v>1821</v>
      </c>
      <c r="B1818" s="1">
        <v>342897</v>
      </c>
      <c r="C1818" s="1">
        <v>-1.2280367365092999</v>
      </c>
      <c r="D1818" s="1">
        <v>6.8311475950015002</v>
      </c>
      <c r="E1818" s="2">
        <v>8.0574375745597894E-8</v>
      </c>
      <c r="F1818" s="2">
        <v>3.0421006713591599E-7</v>
      </c>
    </row>
    <row r="1819" spans="1:6" x14ac:dyDescent="0.2">
      <c r="A1819" s="1" t="s">
        <v>1822</v>
      </c>
      <c r="B1819" s="1">
        <v>57565</v>
      </c>
      <c r="C1819" s="1">
        <v>1.25826835916324</v>
      </c>
      <c r="D1819" s="1">
        <v>-1.94669029603179</v>
      </c>
      <c r="E1819" s="2">
        <v>8.0732217936278103E-8</v>
      </c>
      <c r="F1819" s="2">
        <v>3.0474212943968502E-7</v>
      </c>
    </row>
    <row r="1820" spans="1:6" x14ac:dyDescent="0.2">
      <c r="A1820" s="1" t="s">
        <v>1823</v>
      </c>
      <c r="B1820" s="1">
        <v>79748</v>
      </c>
      <c r="C1820" s="1">
        <v>2.1489049618204001</v>
      </c>
      <c r="D1820" s="1">
        <v>-3.1634470099187202</v>
      </c>
      <c r="E1820" s="2">
        <v>8.1246794882225095E-8</v>
      </c>
      <c r="F1820" s="2">
        <v>3.0662026319160301E-7</v>
      </c>
    </row>
    <row r="1821" spans="1:6" x14ac:dyDescent="0.2">
      <c r="A1821" s="1" t="s">
        <v>1824</v>
      </c>
      <c r="B1821" s="1">
        <v>6770</v>
      </c>
      <c r="C1821" s="1">
        <v>1.1676628370286499</v>
      </c>
      <c r="D1821" s="1">
        <v>1.74755805739892</v>
      </c>
      <c r="E1821" s="2">
        <v>8.1278623144693005E-8</v>
      </c>
      <c r="F1821" s="2">
        <v>3.0667612876107099E-7</v>
      </c>
    </row>
    <row r="1822" spans="1:6" x14ac:dyDescent="0.2">
      <c r="A1822" s="1" t="s">
        <v>1825</v>
      </c>
      <c r="B1822" s="1">
        <v>340895</v>
      </c>
      <c r="C1822" s="1">
        <v>1.38103045005261</v>
      </c>
      <c r="D1822" s="1">
        <v>-1.7219937202089199</v>
      </c>
      <c r="E1822" s="2">
        <v>8.1365981069002996E-8</v>
      </c>
      <c r="F1822" s="2">
        <v>3.0694144858553898E-7</v>
      </c>
    </row>
    <row r="1823" spans="1:6" x14ac:dyDescent="0.2">
      <c r="A1823" s="1" t="s">
        <v>1826</v>
      </c>
      <c r="B1823" s="1">
        <v>134526</v>
      </c>
      <c r="C1823" s="1">
        <v>2.2472171186247301</v>
      </c>
      <c r="D1823" s="1">
        <v>-3.8224581270998499</v>
      </c>
      <c r="E1823" s="2">
        <v>8.3786634702799095E-8</v>
      </c>
      <c r="F1823" s="2">
        <v>3.1554435519580199E-7</v>
      </c>
    </row>
    <row r="1824" spans="1:6" x14ac:dyDescent="0.2">
      <c r="A1824" s="1" t="s">
        <v>1827</v>
      </c>
      <c r="B1824" s="1">
        <v>339345</v>
      </c>
      <c r="C1824" s="1">
        <v>1.81262209325176</v>
      </c>
      <c r="D1824" s="1">
        <v>-4.1767154051035398</v>
      </c>
      <c r="E1824" s="2">
        <v>8.5997952430450297E-8</v>
      </c>
      <c r="F1824" s="2">
        <v>3.2324352654365598E-7</v>
      </c>
    </row>
    <row r="1825" spans="1:6" x14ac:dyDescent="0.2">
      <c r="A1825" s="1" t="s">
        <v>1828</v>
      </c>
      <c r="B1825" s="1">
        <v>728378</v>
      </c>
      <c r="C1825" s="1">
        <v>1.13144382115085</v>
      </c>
      <c r="D1825" s="1">
        <v>-1.8771347476493201</v>
      </c>
      <c r="E1825" s="2">
        <v>8.7521569518508604E-8</v>
      </c>
      <c r="F1825" s="2">
        <v>3.2830612905807898E-7</v>
      </c>
    </row>
    <row r="1826" spans="1:6" x14ac:dyDescent="0.2">
      <c r="A1826" s="1" t="s">
        <v>1829</v>
      </c>
      <c r="B1826" s="1">
        <v>286204</v>
      </c>
      <c r="C1826" s="1">
        <v>1.85390505528592</v>
      </c>
      <c r="D1826" s="1">
        <v>0.74324382355015495</v>
      </c>
      <c r="E1826" s="2">
        <v>8.9963819160972606E-8</v>
      </c>
      <c r="F1826" s="2">
        <v>3.3664560729309398E-7</v>
      </c>
    </row>
    <row r="1827" spans="1:6" x14ac:dyDescent="0.2">
      <c r="A1827" s="1" t="s">
        <v>1830</v>
      </c>
      <c r="B1827" s="1">
        <v>118611</v>
      </c>
      <c r="C1827" s="1">
        <v>1.5672012232053201</v>
      </c>
      <c r="D1827" s="1">
        <v>-1.9486531002668499</v>
      </c>
      <c r="E1827" s="2">
        <v>9.1169252112728797E-8</v>
      </c>
      <c r="F1827" s="2">
        <v>3.4099496227296202E-7</v>
      </c>
    </row>
    <row r="1828" spans="1:6" x14ac:dyDescent="0.2">
      <c r="A1828" s="1" t="s">
        <v>1831</v>
      </c>
      <c r="B1828" s="1">
        <v>60484</v>
      </c>
      <c r="C1828" s="1">
        <v>1.5906654583217901</v>
      </c>
      <c r="D1828" s="1">
        <v>-2.4086408680407598</v>
      </c>
      <c r="E1828" s="2">
        <v>9.2151909241650696E-8</v>
      </c>
      <c r="F1828" s="2">
        <v>3.4452726051678199E-7</v>
      </c>
    </row>
    <row r="1829" spans="1:6" x14ac:dyDescent="0.2">
      <c r="A1829" s="1" t="s">
        <v>1832</v>
      </c>
      <c r="B1829" s="1">
        <v>3858</v>
      </c>
      <c r="C1829" s="1">
        <v>-1.4736692277341099</v>
      </c>
      <c r="D1829" s="1">
        <v>9.4231592094344592</v>
      </c>
      <c r="E1829" s="2">
        <v>9.2175276297665998E-8</v>
      </c>
      <c r="F1829" s="2">
        <v>3.4454311100847901E-7</v>
      </c>
    </row>
    <row r="1830" spans="1:6" x14ac:dyDescent="0.2">
      <c r="A1830" s="1" t="s">
        <v>1833</v>
      </c>
      <c r="B1830" s="1">
        <v>126353</v>
      </c>
      <c r="C1830" s="1">
        <v>-1.07646823586218</v>
      </c>
      <c r="D1830" s="1">
        <v>5.1328145551793298</v>
      </c>
      <c r="E1830" s="2">
        <v>9.3295541116937405E-8</v>
      </c>
      <c r="F1830" s="2">
        <v>3.4844133985888299E-7</v>
      </c>
    </row>
    <row r="1831" spans="1:6" x14ac:dyDescent="0.2">
      <c r="A1831" s="1" t="s">
        <v>1834</v>
      </c>
      <c r="B1831" s="1">
        <v>6900</v>
      </c>
      <c r="C1831" s="1">
        <v>1.6188795761432899</v>
      </c>
      <c r="D1831" s="1">
        <v>-1.0837202678253099</v>
      </c>
      <c r="E1831" s="2">
        <v>9.3513911140457803E-8</v>
      </c>
      <c r="F1831" s="2">
        <v>3.48895211552002E-7</v>
      </c>
    </row>
    <row r="1832" spans="1:6" x14ac:dyDescent="0.2">
      <c r="A1832" s="1" t="s">
        <v>1835</v>
      </c>
      <c r="B1832" s="1">
        <v>1440</v>
      </c>
      <c r="C1832" s="1">
        <v>-1.4922903324574801</v>
      </c>
      <c r="D1832" s="1">
        <v>3.4308822267752301</v>
      </c>
      <c r="E1832" s="2">
        <v>9.5448931978465605E-8</v>
      </c>
      <c r="F1832" s="2">
        <v>3.55599092394643E-7</v>
      </c>
    </row>
    <row r="1833" spans="1:6" x14ac:dyDescent="0.2">
      <c r="A1833" s="1" t="s">
        <v>1836</v>
      </c>
      <c r="B1833" s="1">
        <v>91752</v>
      </c>
      <c r="C1833" s="1">
        <v>1.1262540791525499</v>
      </c>
      <c r="D1833" s="1">
        <v>-1.7004576996771199</v>
      </c>
      <c r="E1833" s="2">
        <v>9.6448017199033896E-8</v>
      </c>
      <c r="F1833" s="2">
        <v>3.5909841542087601E-7</v>
      </c>
    </row>
    <row r="1834" spans="1:6" x14ac:dyDescent="0.2">
      <c r="A1834" s="1" t="s">
        <v>1837</v>
      </c>
      <c r="B1834" s="1">
        <v>57412</v>
      </c>
      <c r="C1834" s="1">
        <v>1.18217057656294</v>
      </c>
      <c r="D1834" s="1">
        <v>-2.45198852174327</v>
      </c>
      <c r="E1834" s="2">
        <v>9.7837150786460396E-8</v>
      </c>
      <c r="F1834" s="2">
        <v>3.6411995808192398E-7</v>
      </c>
    </row>
    <row r="1835" spans="1:6" x14ac:dyDescent="0.2">
      <c r="A1835" s="1" t="s">
        <v>1838</v>
      </c>
      <c r="B1835" s="1">
        <v>11227</v>
      </c>
      <c r="C1835" s="1">
        <v>1.2290843958803599</v>
      </c>
      <c r="D1835" s="1">
        <v>4.0346070049717397</v>
      </c>
      <c r="E1835" s="2">
        <v>1.01029527228867E-7</v>
      </c>
      <c r="F1835" s="2">
        <v>3.75071078724975E-7</v>
      </c>
    </row>
    <row r="1836" spans="1:6" x14ac:dyDescent="0.2">
      <c r="A1836" s="1" t="s">
        <v>1839</v>
      </c>
      <c r="B1836" s="1">
        <v>7258</v>
      </c>
      <c r="C1836" s="1">
        <v>4.3523695862925598</v>
      </c>
      <c r="D1836" s="1">
        <v>-3.8384172984571001</v>
      </c>
      <c r="E1836" s="2">
        <v>1.01766679046775E-7</v>
      </c>
      <c r="F1836" s="2">
        <v>3.77729896902857E-7</v>
      </c>
    </row>
    <row r="1837" spans="1:6" x14ac:dyDescent="0.2">
      <c r="A1837" s="1" t="s">
        <v>1840</v>
      </c>
      <c r="B1837" s="1">
        <v>2247</v>
      </c>
      <c r="C1837" s="1">
        <v>1.0538382582430099</v>
      </c>
      <c r="D1837" s="1">
        <v>2.2231853359570599</v>
      </c>
      <c r="E1837" s="2">
        <v>1.02946150285132E-7</v>
      </c>
      <c r="F1837" s="2">
        <v>3.8195036150073903E-7</v>
      </c>
    </row>
    <row r="1838" spans="1:6" x14ac:dyDescent="0.2">
      <c r="A1838" s="1" t="s">
        <v>1841</v>
      </c>
      <c r="B1838" s="1">
        <v>170685</v>
      </c>
      <c r="C1838" s="1">
        <v>1.3606846497515499</v>
      </c>
      <c r="D1838" s="1">
        <v>-6.4889412027544599E-2</v>
      </c>
      <c r="E1838" s="2">
        <v>1.04072956927993E-7</v>
      </c>
      <c r="F1838" s="2">
        <v>3.86051518357483E-7</v>
      </c>
    </row>
    <row r="1839" spans="1:6" x14ac:dyDescent="0.2">
      <c r="A1839" s="1" t="s">
        <v>1842</v>
      </c>
      <c r="B1839" s="1">
        <v>148398</v>
      </c>
      <c r="C1839" s="1">
        <v>-1.1816613064584101</v>
      </c>
      <c r="D1839" s="1">
        <v>1.2807927031744999</v>
      </c>
      <c r="E1839" s="2">
        <v>1.0458801340259599E-7</v>
      </c>
      <c r="F1839" s="2">
        <v>3.8780236422827598E-7</v>
      </c>
    </row>
    <row r="1840" spans="1:6" x14ac:dyDescent="0.2">
      <c r="A1840" s="1" t="s">
        <v>1843</v>
      </c>
      <c r="B1840" s="1">
        <v>10643</v>
      </c>
      <c r="C1840" s="1">
        <v>1.13460147696874</v>
      </c>
      <c r="D1840" s="1">
        <v>4.1308996374645499</v>
      </c>
      <c r="E1840" s="2">
        <v>1.05243393463705E-7</v>
      </c>
      <c r="F1840" s="2">
        <v>3.8999161622335301E-7</v>
      </c>
    </row>
    <row r="1841" spans="1:6" x14ac:dyDescent="0.2">
      <c r="A1841" s="1" t="s">
        <v>1844</v>
      </c>
      <c r="B1841" s="1">
        <v>728741</v>
      </c>
      <c r="C1841" s="1">
        <v>1.3578270936266199</v>
      </c>
      <c r="D1841" s="1">
        <v>-2.8509300889091498</v>
      </c>
      <c r="E1841" s="2">
        <v>1.0619021425550699E-7</v>
      </c>
      <c r="F1841" s="2">
        <v>3.9333833629127202E-7</v>
      </c>
    </row>
    <row r="1842" spans="1:6" x14ac:dyDescent="0.2">
      <c r="A1842" s="1" t="s">
        <v>1845</v>
      </c>
      <c r="B1842" s="1">
        <v>147645</v>
      </c>
      <c r="C1842" s="1">
        <v>-1.12305581978608</v>
      </c>
      <c r="D1842" s="1">
        <v>5.2310435819349301</v>
      </c>
      <c r="E1842" s="2">
        <v>1.08087730390464E-7</v>
      </c>
      <c r="F1842" s="2">
        <v>3.99791434809738E-7</v>
      </c>
    </row>
    <row r="1843" spans="1:6" x14ac:dyDescent="0.2">
      <c r="A1843" s="1" t="s">
        <v>1846</v>
      </c>
      <c r="B1843" s="1">
        <v>9796</v>
      </c>
      <c r="C1843" s="1">
        <v>1.02041611069341</v>
      </c>
      <c r="D1843" s="1">
        <v>1.41430216990135</v>
      </c>
      <c r="E1843" s="2">
        <v>1.0951888368757601E-7</v>
      </c>
      <c r="F1843" s="2">
        <v>4.0483555342998403E-7</v>
      </c>
    </row>
    <row r="1844" spans="1:6" x14ac:dyDescent="0.2">
      <c r="A1844" s="1" t="s">
        <v>1847</v>
      </c>
      <c r="B1844" s="1">
        <v>23066</v>
      </c>
      <c r="C1844" s="1">
        <v>1.11433830916624</v>
      </c>
      <c r="D1844" s="1">
        <v>2.0165414788341902</v>
      </c>
      <c r="E1844" s="2">
        <v>1.1015016506195801E-7</v>
      </c>
      <c r="F1844" s="2">
        <v>4.0691856506584202E-7</v>
      </c>
    </row>
    <row r="1845" spans="1:6" x14ac:dyDescent="0.2">
      <c r="A1845" s="1" t="s">
        <v>1848</v>
      </c>
      <c r="B1845" s="1">
        <v>22917</v>
      </c>
      <c r="C1845" s="1">
        <v>-1.2538826838973001</v>
      </c>
      <c r="D1845" s="1">
        <v>-2.1097913488934901</v>
      </c>
      <c r="E1845" s="2">
        <v>1.12752158733605E-7</v>
      </c>
      <c r="F1845" s="2">
        <v>4.1559333645762602E-7</v>
      </c>
    </row>
    <row r="1846" spans="1:6" x14ac:dyDescent="0.2">
      <c r="A1846" s="1" t="s">
        <v>1849</v>
      </c>
      <c r="B1846" s="1">
        <v>5563</v>
      </c>
      <c r="C1846" s="1">
        <v>1.39137475939601</v>
      </c>
      <c r="D1846" s="1">
        <v>2.1034825562746802</v>
      </c>
      <c r="E1846" s="2">
        <v>1.19723490667985E-7</v>
      </c>
      <c r="F1846" s="2">
        <v>4.3922184061148901E-7</v>
      </c>
    </row>
    <row r="1847" spans="1:6" x14ac:dyDescent="0.2">
      <c r="A1847" s="1" t="s">
        <v>1850</v>
      </c>
      <c r="B1847" s="1">
        <v>4322</v>
      </c>
      <c r="C1847" s="1">
        <v>-1.7049763707221299</v>
      </c>
      <c r="D1847" s="1">
        <v>7.5251703943667598</v>
      </c>
      <c r="E1847" s="2">
        <v>1.1976396084733701E-7</v>
      </c>
      <c r="F1847" s="2">
        <v>4.3928084437855601E-7</v>
      </c>
    </row>
    <row r="1848" spans="1:6" x14ac:dyDescent="0.2">
      <c r="A1848" s="1" t="s">
        <v>1851</v>
      </c>
      <c r="B1848" s="1">
        <v>4143</v>
      </c>
      <c r="C1848" s="1">
        <v>1.2903149682133701</v>
      </c>
      <c r="D1848" s="1">
        <v>0.54595492648808297</v>
      </c>
      <c r="E1848" s="2">
        <v>1.1987018857775701E-7</v>
      </c>
      <c r="F1848" s="2">
        <v>4.3958096637848702E-7</v>
      </c>
    </row>
    <row r="1849" spans="1:6" x14ac:dyDescent="0.2">
      <c r="A1849" s="1" t="s">
        <v>1852</v>
      </c>
      <c r="B1849" s="1">
        <v>10753</v>
      </c>
      <c r="C1849" s="1">
        <v>1.5717676462058401</v>
      </c>
      <c r="D1849" s="1">
        <v>-0.92048420685457699</v>
      </c>
      <c r="E1849" s="2">
        <v>1.2075512357508801E-7</v>
      </c>
      <c r="F1849" s="2">
        <v>4.4238095880458501E-7</v>
      </c>
    </row>
    <row r="1850" spans="1:6" x14ac:dyDescent="0.2">
      <c r="A1850" s="1" t="s">
        <v>1853</v>
      </c>
      <c r="B1850" s="1">
        <v>59336</v>
      </c>
      <c r="C1850" s="1">
        <v>1.7146789459839</v>
      </c>
      <c r="D1850" s="1">
        <v>-0.83207133821759005</v>
      </c>
      <c r="E1850" s="2">
        <v>1.20947649881347E-7</v>
      </c>
      <c r="F1850" s="2">
        <v>4.4299105679396098E-7</v>
      </c>
    </row>
    <row r="1851" spans="1:6" x14ac:dyDescent="0.2">
      <c r="A1851" s="1" t="s">
        <v>1854</v>
      </c>
      <c r="B1851" s="1">
        <v>2938</v>
      </c>
      <c r="C1851" s="1">
        <v>2.4336346783859799</v>
      </c>
      <c r="D1851" s="1">
        <v>4.4995336567059701</v>
      </c>
      <c r="E1851" s="2">
        <v>1.2309602465136001E-7</v>
      </c>
      <c r="F1851" s="2">
        <v>4.5049343601075899E-7</v>
      </c>
    </row>
    <row r="1852" spans="1:6" x14ac:dyDescent="0.2">
      <c r="A1852" s="1" t="s">
        <v>1855</v>
      </c>
      <c r="B1852" s="1">
        <v>148870</v>
      </c>
      <c r="C1852" s="1">
        <v>1.3876003850329299</v>
      </c>
      <c r="D1852" s="1">
        <v>-3.6759409687523199</v>
      </c>
      <c r="E1852" s="2">
        <v>1.2548739648834599E-7</v>
      </c>
      <c r="F1852" s="2">
        <v>4.5877906899626098E-7</v>
      </c>
    </row>
    <row r="1853" spans="1:6" x14ac:dyDescent="0.2">
      <c r="A1853" s="1" t="s">
        <v>1856</v>
      </c>
      <c r="B1853" s="1">
        <v>64093</v>
      </c>
      <c r="C1853" s="1">
        <v>-1.3639483225512701</v>
      </c>
      <c r="D1853" s="1">
        <v>2.8636219403876999</v>
      </c>
      <c r="E1853" s="2">
        <v>1.26731574258257E-7</v>
      </c>
      <c r="F1853" s="2">
        <v>4.6285803874979402E-7</v>
      </c>
    </row>
    <row r="1854" spans="1:6" x14ac:dyDescent="0.2">
      <c r="A1854" s="1" t="s">
        <v>1857</v>
      </c>
      <c r="B1854" s="1" t="s">
        <v>9</v>
      </c>
      <c r="C1854" s="1">
        <v>1.0913045777696999</v>
      </c>
      <c r="D1854" s="1">
        <v>-2.2077456081962601</v>
      </c>
      <c r="E1854" s="2">
        <v>1.2704824085351501E-7</v>
      </c>
      <c r="F1854" s="2">
        <v>4.6392052756829002E-7</v>
      </c>
    </row>
    <row r="1855" spans="1:6" x14ac:dyDescent="0.2">
      <c r="A1855" s="1" t="s">
        <v>1858</v>
      </c>
      <c r="B1855" s="1">
        <v>9080</v>
      </c>
      <c r="C1855" s="1">
        <v>-1.4763296985273899</v>
      </c>
      <c r="D1855" s="1">
        <v>-0.76917678151993296</v>
      </c>
      <c r="E1855" s="2">
        <v>1.3026990023094099E-7</v>
      </c>
      <c r="F1855" s="2">
        <v>4.75083573791452E-7</v>
      </c>
    </row>
    <row r="1856" spans="1:6" x14ac:dyDescent="0.2">
      <c r="A1856" s="1" t="s">
        <v>1859</v>
      </c>
      <c r="B1856" s="1">
        <v>541466</v>
      </c>
      <c r="C1856" s="1">
        <v>3.2726172753407998</v>
      </c>
      <c r="D1856" s="1">
        <v>-1.07753958074456</v>
      </c>
      <c r="E1856" s="2">
        <v>1.33400009179448E-7</v>
      </c>
      <c r="F1856" s="2">
        <v>4.8544128592917099E-7</v>
      </c>
    </row>
    <row r="1857" spans="1:6" x14ac:dyDescent="0.2">
      <c r="A1857" s="1" t="s">
        <v>1860</v>
      </c>
      <c r="B1857" s="1">
        <v>139728</v>
      </c>
      <c r="C1857" s="1">
        <v>1.2577396929962401</v>
      </c>
      <c r="D1857" s="1">
        <v>2.93682012041437</v>
      </c>
      <c r="E1857" s="2">
        <v>1.3351605982274901E-7</v>
      </c>
      <c r="F1857" s="2">
        <v>4.85765458611833E-7</v>
      </c>
    </row>
    <row r="1858" spans="1:6" x14ac:dyDescent="0.2">
      <c r="A1858" s="1" t="s">
        <v>1861</v>
      </c>
      <c r="B1858" s="1">
        <v>119548</v>
      </c>
      <c r="C1858" s="1">
        <v>-1.7891048660351001</v>
      </c>
      <c r="D1858" s="1">
        <v>3.58406633308475</v>
      </c>
      <c r="E1858" s="2">
        <v>1.33774553567732E-7</v>
      </c>
      <c r="F1858" s="2">
        <v>4.8660764002737304E-7</v>
      </c>
    </row>
    <row r="1859" spans="1:6" x14ac:dyDescent="0.2">
      <c r="A1859" s="1" t="s">
        <v>1862</v>
      </c>
      <c r="B1859" s="1">
        <v>9568</v>
      </c>
      <c r="C1859" s="1">
        <v>1.5612391435749899</v>
      </c>
      <c r="D1859" s="1">
        <v>-0.87185502677260196</v>
      </c>
      <c r="E1859" s="2">
        <v>1.35992162113943E-7</v>
      </c>
      <c r="F1859" s="2">
        <v>4.9437473585438204E-7</v>
      </c>
    </row>
    <row r="1860" spans="1:6" x14ac:dyDescent="0.2">
      <c r="A1860" s="1" t="s">
        <v>1863</v>
      </c>
      <c r="B1860" s="1">
        <v>339501</v>
      </c>
      <c r="C1860" s="1">
        <v>2.26353438462729</v>
      </c>
      <c r="D1860" s="1">
        <v>-4.1365795815079798</v>
      </c>
      <c r="E1860" s="2">
        <v>1.36625671331908E-7</v>
      </c>
      <c r="F1860" s="2">
        <v>4.9637721212215798E-7</v>
      </c>
    </row>
    <row r="1861" spans="1:6" x14ac:dyDescent="0.2">
      <c r="A1861" s="1" t="s">
        <v>1864</v>
      </c>
      <c r="B1861" s="1">
        <v>676</v>
      </c>
      <c r="C1861" s="1">
        <v>2.6767559731503399</v>
      </c>
      <c r="D1861" s="1">
        <v>0.30270426777141402</v>
      </c>
      <c r="E1861" s="2">
        <v>1.4019633190950401E-7</v>
      </c>
      <c r="F1861" s="2">
        <v>5.0873419151609499E-7</v>
      </c>
    </row>
    <row r="1862" spans="1:6" x14ac:dyDescent="0.2">
      <c r="A1862" s="1" t="s">
        <v>1865</v>
      </c>
      <c r="B1862" s="1">
        <v>6439</v>
      </c>
      <c r="C1862" s="1">
        <v>-1.6174583057404599</v>
      </c>
      <c r="D1862" s="1">
        <v>-5.9459895203478198E-2</v>
      </c>
      <c r="E1862" s="2">
        <v>1.4139271755191299E-7</v>
      </c>
      <c r="F1862" s="2">
        <v>5.12515208943869E-7</v>
      </c>
    </row>
    <row r="1863" spans="1:6" x14ac:dyDescent="0.2">
      <c r="A1863" s="1" t="s">
        <v>1866</v>
      </c>
      <c r="B1863" s="1">
        <v>26507</v>
      </c>
      <c r="C1863" s="1">
        <v>1.4929249130289699</v>
      </c>
      <c r="D1863" s="1">
        <v>1.3844308222495301</v>
      </c>
      <c r="E1863" s="2">
        <v>1.4179337499800599E-7</v>
      </c>
      <c r="F1863" s="2">
        <v>5.1376622724584597E-7</v>
      </c>
    </row>
    <row r="1864" spans="1:6" x14ac:dyDescent="0.2">
      <c r="A1864" s="1" t="s">
        <v>1867</v>
      </c>
      <c r="B1864" s="1">
        <v>1668</v>
      </c>
      <c r="C1864" s="1">
        <v>-1.77052729994214</v>
      </c>
      <c r="D1864" s="1">
        <v>-4.1238287269246996</v>
      </c>
      <c r="E1864" s="2">
        <v>1.41811229771073E-7</v>
      </c>
      <c r="F1864" s="2">
        <v>5.1376622724584597E-7</v>
      </c>
    </row>
    <row r="1865" spans="1:6" x14ac:dyDescent="0.2">
      <c r="A1865" s="1" t="s">
        <v>1868</v>
      </c>
      <c r="B1865" s="1">
        <v>9965</v>
      </c>
      <c r="C1865" s="1">
        <v>2.47614606111877</v>
      </c>
      <c r="D1865" s="1">
        <v>1.52032392473447</v>
      </c>
      <c r="E1865" s="2">
        <v>1.4618622904557899E-7</v>
      </c>
      <c r="F1865" s="2">
        <v>5.2897801201245795E-7</v>
      </c>
    </row>
    <row r="1866" spans="1:6" x14ac:dyDescent="0.2">
      <c r="A1866" s="1" t="s">
        <v>1869</v>
      </c>
      <c r="B1866" s="1">
        <v>3040</v>
      </c>
      <c r="C1866" s="1">
        <v>-1.17984688806155</v>
      </c>
      <c r="D1866" s="1">
        <v>2.2395296823112298</v>
      </c>
      <c r="E1866" s="2">
        <v>1.4932730408926299E-7</v>
      </c>
      <c r="F1866" s="2">
        <v>5.39801872077042E-7</v>
      </c>
    </row>
    <row r="1867" spans="1:6" x14ac:dyDescent="0.2">
      <c r="A1867" s="1" t="s">
        <v>1870</v>
      </c>
      <c r="B1867" s="1">
        <v>5473</v>
      </c>
      <c r="C1867" s="1">
        <v>-1.5045930486675601</v>
      </c>
      <c r="D1867" s="1">
        <v>-0.247467649666059</v>
      </c>
      <c r="E1867" s="2">
        <v>1.4971365388854201E-7</v>
      </c>
      <c r="F1867" s="2">
        <v>5.4108989716980499E-7</v>
      </c>
    </row>
    <row r="1868" spans="1:6" x14ac:dyDescent="0.2">
      <c r="A1868" s="1" t="s">
        <v>1871</v>
      </c>
      <c r="B1868" s="1">
        <v>27145</v>
      </c>
      <c r="C1868" s="1">
        <v>1.0579007569593699</v>
      </c>
      <c r="D1868" s="1">
        <v>2.4829083305494302</v>
      </c>
      <c r="E1868" s="2">
        <v>1.50102027613667E-7</v>
      </c>
      <c r="F1868" s="2">
        <v>5.42167199399435E-7</v>
      </c>
    </row>
    <row r="1869" spans="1:6" x14ac:dyDescent="0.2">
      <c r="A1869" s="1" t="s">
        <v>1872</v>
      </c>
      <c r="B1869" s="1">
        <v>389941</v>
      </c>
      <c r="C1869" s="1">
        <v>1.01513790764582</v>
      </c>
      <c r="D1869" s="1">
        <v>-1.1440355058999401</v>
      </c>
      <c r="E1869" s="2">
        <v>1.5062195333626001E-7</v>
      </c>
      <c r="F1869" s="2">
        <v>5.4393609571893399E-7</v>
      </c>
    </row>
    <row r="1870" spans="1:6" x14ac:dyDescent="0.2">
      <c r="A1870" s="1" t="s">
        <v>1873</v>
      </c>
      <c r="B1870" s="1">
        <v>2155</v>
      </c>
      <c r="C1870" s="1">
        <v>1.46393917364752</v>
      </c>
      <c r="D1870" s="1">
        <v>-1.32314619218148</v>
      </c>
      <c r="E1870" s="2">
        <v>1.5588931266810599E-7</v>
      </c>
      <c r="F1870" s="2">
        <v>5.6171918165445098E-7</v>
      </c>
    </row>
    <row r="1871" spans="1:6" x14ac:dyDescent="0.2">
      <c r="A1871" s="1" t="s">
        <v>1874</v>
      </c>
      <c r="B1871" s="1">
        <v>5450</v>
      </c>
      <c r="C1871" s="1">
        <v>1.1292557708203099</v>
      </c>
      <c r="D1871" s="1">
        <v>3.7506408713157802</v>
      </c>
      <c r="E1871" s="2">
        <v>1.5608890645978999E-7</v>
      </c>
      <c r="F1871" s="2">
        <v>5.6210105399044197E-7</v>
      </c>
    </row>
    <row r="1872" spans="1:6" x14ac:dyDescent="0.2">
      <c r="A1872" s="1" t="s">
        <v>1875</v>
      </c>
      <c r="B1872" s="1">
        <v>283869</v>
      </c>
      <c r="C1872" s="1">
        <v>-1.5216602766589999</v>
      </c>
      <c r="D1872" s="1">
        <v>2.0426895898675901</v>
      </c>
      <c r="E1872" s="2">
        <v>1.5679100180023501E-7</v>
      </c>
      <c r="F1872" s="2">
        <v>5.6451655315363501E-7</v>
      </c>
    </row>
    <row r="1873" spans="1:6" x14ac:dyDescent="0.2">
      <c r="A1873" s="1" t="s">
        <v>1876</v>
      </c>
      <c r="B1873" s="1">
        <v>65217</v>
      </c>
      <c r="C1873" s="1">
        <v>1.3112989787764799</v>
      </c>
      <c r="D1873" s="1">
        <v>-2.1790890049171399</v>
      </c>
      <c r="E1873" s="2">
        <v>1.58039960558033E-7</v>
      </c>
      <c r="F1873" s="2">
        <v>5.6855877961490698E-7</v>
      </c>
    </row>
    <row r="1874" spans="1:6" x14ac:dyDescent="0.2">
      <c r="A1874" s="1" t="s">
        <v>1877</v>
      </c>
      <c r="B1874" s="1">
        <v>154796</v>
      </c>
      <c r="C1874" s="1">
        <v>1.2213773100567999</v>
      </c>
      <c r="D1874" s="1">
        <v>3.4404672690134501</v>
      </c>
      <c r="E1874" s="2">
        <v>1.64982299505684E-7</v>
      </c>
      <c r="F1874" s="2">
        <v>5.9235123799001197E-7</v>
      </c>
    </row>
    <row r="1875" spans="1:6" x14ac:dyDescent="0.2">
      <c r="A1875" s="1" t="s">
        <v>1878</v>
      </c>
      <c r="B1875" s="1">
        <v>92749</v>
      </c>
      <c r="C1875" s="1">
        <v>1.2375292799494</v>
      </c>
      <c r="D1875" s="1">
        <v>-1.63853472096643</v>
      </c>
      <c r="E1875" s="2">
        <v>1.65653519034567E-7</v>
      </c>
      <c r="F1875" s="2">
        <v>5.9448756184008798E-7</v>
      </c>
    </row>
    <row r="1876" spans="1:6" x14ac:dyDescent="0.2">
      <c r="A1876" s="1" t="s">
        <v>1879</v>
      </c>
      <c r="B1876" s="1">
        <v>22844</v>
      </c>
      <c r="C1876" s="1">
        <v>-1.2733029428362499</v>
      </c>
      <c r="D1876" s="1">
        <v>-0.73175022699637104</v>
      </c>
      <c r="E1876" s="2">
        <v>1.67595790342054E-7</v>
      </c>
      <c r="F1876" s="2">
        <v>6.0041825207466599E-7</v>
      </c>
    </row>
    <row r="1877" spans="1:6" x14ac:dyDescent="0.2">
      <c r="A1877" s="1" t="s">
        <v>1880</v>
      </c>
      <c r="B1877" s="1">
        <v>221223</v>
      </c>
      <c r="C1877" s="1">
        <v>-1.89640351665799</v>
      </c>
      <c r="D1877" s="1">
        <v>-1.0917959790905301</v>
      </c>
      <c r="E1877" s="2">
        <v>1.71505630069484E-7</v>
      </c>
      <c r="F1877" s="2">
        <v>6.1320581866645796E-7</v>
      </c>
    </row>
    <row r="1878" spans="1:6" x14ac:dyDescent="0.2">
      <c r="A1878" s="1" t="s">
        <v>1881</v>
      </c>
      <c r="B1878" s="1">
        <v>284340</v>
      </c>
      <c r="C1878" s="1">
        <v>1.39598056138058</v>
      </c>
      <c r="D1878" s="1">
        <v>5.3019018422856004</v>
      </c>
      <c r="E1878" s="2">
        <v>1.7444405261592501E-7</v>
      </c>
      <c r="F1878" s="2">
        <v>6.2321712014491397E-7</v>
      </c>
    </row>
    <row r="1879" spans="1:6" x14ac:dyDescent="0.2">
      <c r="A1879" s="1" t="s">
        <v>1882</v>
      </c>
      <c r="B1879" s="1">
        <v>3552</v>
      </c>
      <c r="C1879" s="1">
        <v>-1.1662056310937201</v>
      </c>
      <c r="D1879" s="1">
        <v>5.55630649240707</v>
      </c>
      <c r="E1879" s="2">
        <v>1.7524361724415901E-7</v>
      </c>
      <c r="F1879" s="2">
        <v>6.2582539203390705E-7</v>
      </c>
    </row>
    <row r="1880" spans="1:6" x14ac:dyDescent="0.2">
      <c r="A1880" s="1" t="s">
        <v>1883</v>
      </c>
      <c r="B1880" s="1">
        <v>56130</v>
      </c>
      <c r="C1880" s="1">
        <v>1.4410593638570599</v>
      </c>
      <c r="D1880" s="1">
        <v>0.66072711112528004</v>
      </c>
      <c r="E1880" s="2">
        <v>1.79206630515537E-7</v>
      </c>
      <c r="F1880" s="2">
        <v>6.3985114677430503E-7</v>
      </c>
    </row>
    <row r="1881" spans="1:6" x14ac:dyDescent="0.2">
      <c r="A1881" s="1" t="s">
        <v>1884</v>
      </c>
      <c r="B1881" s="1">
        <v>9127</v>
      </c>
      <c r="C1881" s="1">
        <v>-1.0190623908212699</v>
      </c>
      <c r="D1881" s="1">
        <v>0.34246911734450802</v>
      </c>
      <c r="E1881" s="2">
        <v>1.81496575305911E-7</v>
      </c>
      <c r="F1881" s="2">
        <v>6.4764219710486895E-7</v>
      </c>
    </row>
    <row r="1882" spans="1:6" x14ac:dyDescent="0.2">
      <c r="A1882" s="1" t="s">
        <v>1885</v>
      </c>
      <c r="B1882" s="1">
        <v>100287284</v>
      </c>
      <c r="C1882" s="1">
        <v>1.42169977275783</v>
      </c>
      <c r="D1882" s="1">
        <v>-3.6835453177067601</v>
      </c>
      <c r="E1882" s="2">
        <v>1.81656648096021E-7</v>
      </c>
      <c r="F1882" s="2">
        <v>6.48085007358609E-7</v>
      </c>
    </row>
    <row r="1883" spans="1:6" x14ac:dyDescent="0.2">
      <c r="A1883" s="1" t="s">
        <v>1886</v>
      </c>
      <c r="B1883" s="1">
        <v>200373</v>
      </c>
      <c r="C1883" s="1">
        <v>1.36738466884051</v>
      </c>
      <c r="D1883" s="1">
        <v>-2.1948754085442701</v>
      </c>
      <c r="E1883" s="2">
        <v>1.8226430959510201E-7</v>
      </c>
      <c r="F1883" s="2">
        <v>6.5012416014585495E-7</v>
      </c>
    </row>
    <row r="1884" spans="1:6" x14ac:dyDescent="0.2">
      <c r="A1884" s="1" t="s">
        <v>1887</v>
      </c>
      <c r="B1884" s="1">
        <v>338323</v>
      </c>
      <c r="C1884" s="1">
        <v>1.22027896077918</v>
      </c>
      <c r="D1884" s="1">
        <v>-3.4384593752899399</v>
      </c>
      <c r="E1884" s="2">
        <v>1.8666074782083299E-7</v>
      </c>
      <c r="F1884" s="2">
        <v>6.6488432875156395E-7</v>
      </c>
    </row>
    <row r="1885" spans="1:6" x14ac:dyDescent="0.2">
      <c r="A1885" s="1" t="s">
        <v>1888</v>
      </c>
      <c r="B1885" s="1">
        <v>51299</v>
      </c>
      <c r="C1885" s="1">
        <v>1.0845181305807801</v>
      </c>
      <c r="D1885" s="1">
        <v>3.30814233678834</v>
      </c>
      <c r="E1885" s="2">
        <v>1.8948084775175E-7</v>
      </c>
      <c r="F1885" s="2">
        <v>6.7452934991151504E-7</v>
      </c>
    </row>
    <row r="1886" spans="1:6" x14ac:dyDescent="0.2">
      <c r="A1886" s="1" t="s">
        <v>1889</v>
      </c>
      <c r="B1886" s="1">
        <v>7113</v>
      </c>
      <c r="C1886" s="1">
        <v>1.5088509714735301</v>
      </c>
      <c r="D1886" s="1">
        <v>3.89935014749177</v>
      </c>
      <c r="E1886" s="2">
        <v>1.9951241983194301E-7</v>
      </c>
      <c r="F1886" s="2">
        <v>7.07722965425914E-7</v>
      </c>
    </row>
    <row r="1887" spans="1:6" x14ac:dyDescent="0.2">
      <c r="A1887" s="1" t="s">
        <v>1890</v>
      </c>
      <c r="B1887" s="1">
        <v>176</v>
      </c>
      <c r="C1887" s="1">
        <v>-1.0076620722219201</v>
      </c>
      <c r="D1887" s="1">
        <v>2.0184243574239602</v>
      </c>
      <c r="E1887" s="2">
        <v>2.0044378154598801E-7</v>
      </c>
      <c r="F1887" s="2">
        <v>7.1088675664262396E-7</v>
      </c>
    </row>
    <row r="1888" spans="1:6" x14ac:dyDescent="0.2">
      <c r="A1888" s="1" t="s">
        <v>1891</v>
      </c>
      <c r="B1888" s="1">
        <v>145264</v>
      </c>
      <c r="C1888" s="1">
        <v>-1.9631405840269001</v>
      </c>
      <c r="D1888" s="1">
        <v>-1.30093669313791</v>
      </c>
      <c r="E1888" s="2">
        <v>2.04975211033877E-7</v>
      </c>
      <c r="F1888" s="2">
        <v>7.2609999534970105E-7</v>
      </c>
    </row>
    <row r="1889" spans="1:6" x14ac:dyDescent="0.2">
      <c r="A1889" s="1" t="s">
        <v>1892</v>
      </c>
      <c r="B1889" s="1">
        <v>117157</v>
      </c>
      <c r="C1889" s="1">
        <v>1.08724119203666</v>
      </c>
      <c r="D1889" s="1">
        <v>-0.60890074403332695</v>
      </c>
      <c r="E1889" s="2">
        <v>2.0723692056040999E-7</v>
      </c>
      <c r="F1889" s="2">
        <v>7.3382320622266005E-7</v>
      </c>
    </row>
    <row r="1890" spans="1:6" x14ac:dyDescent="0.2">
      <c r="A1890" s="1" t="s">
        <v>1893</v>
      </c>
      <c r="B1890" s="1">
        <v>56896</v>
      </c>
      <c r="C1890" s="1">
        <v>1.8346276773461301</v>
      </c>
      <c r="D1890" s="1">
        <v>-0.45812444131434099</v>
      </c>
      <c r="E1890" s="2">
        <v>2.08281334580408E-7</v>
      </c>
      <c r="F1890" s="2">
        <v>7.3708677402689297E-7</v>
      </c>
    </row>
    <row r="1891" spans="1:6" x14ac:dyDescent="0.2">
      <c r="A1891" s="1" t="s">
        <v>1894</v>
      </c>
      <c r="B1891" s="1">
        <v>130951</v>
      </c>
      <c r="C1891" s="1">
        <v>1.50221429189313</v>
      </c>
      <c r="D1891" s="1">
        <v>1.1034496322754901</v>
      </c>
      <c r="E1891" s="2">
        <v>2.14907805652289E-7</v>
      </c>
      <c r="F1891" s="2">
        <v>7.5919480353298401E-7</v>
      </c>
    </row>
    <row r="1892" spans="1:6" x14ac:dyDescent="0.2">
      <c r="A1892" s="1" t="s">
        <v>1895</v>
      </c>
      <c r="B1892" s="1">
        <v>84457</v>
      </c>
      <c r="C1892" s="1">
        <v>1.2052371390688901</v>
      </c>
      <c r="D1892" s="1">
        <v>-1.45026655470004</v>
      </c>
      <c r="E1892" s="2">
        <v>2.1615000558514299E-7</v>
      </c>
      <c r="F1892" s="2">
        <v>7.6328367978929203E-7</v>
      </c>
    </row>
    <row r="1893" spans="1:6" x14ac:dyDescent="0.2">
      <c r="A1893" s="1" t="s">
        <v>1896</v>
      </c>
      <c r="B1893" s="1">
        <v>685</v>
      </c>
      <c r="C1893" s="1">
        <v>1.0740889287376101</v>
      </c>
      <c r="D1893" s="1">
        <v>0.76371861636702199</v>
      </c>
      <c r="E1893" s="2">
        <v>2.2231387081553599E-7</v>
      </c>
      <c r="F1893" s="2">
        <v>7.8320746235091796E-7</v>
      </c>
    </row>
    <row r="1894" spans="1:6" x14ac:dyDescent="0.2">
      <c r="A1894" s="1" t="s">
        <v>1897</v>
      </c>
      <c r="B1894" s="1">
        <v>10913</v>
      </c>
      <c r="C1894" s="1">
        <v>1.0912715763212399</v>
      </c>
      <c r="D1894" s="1">
        <v>1.45305285950817</v>
      </c>
      <c r="E1894" s="2">
        <v>2.30287440887439E-7</v>
      </c>
      <c r="F1894" s="2">
        <v>8.0955653253423895E-7</v>
      </c>
    </row>
    <row r="1895" spans="1:6" x14ac:dyDescent="0.2">
      <c r="A1895" s="1" t="s">
        <v>1898</v>
      </c>
      <c r="B1895" s="1">
        <v>285498</v>
      </c>
      <c r="C1895" s="1">
        <v>1.4700053654451899</v>
      </c>
      <c r="D1895" s="1">
        <v>2.4714795820151201</v>
      </c>
      <c r="E1895" s="2">
        <v>2.32498746155088E-7</v>
      </c>
      <c r="F1895" s="2">
        <v>8.1701129818408205E-7</v>
      </c>
    </row>
    <row r="1896" spans="1:6" x14ac:dyDescent="0.2">
      <c r="A1896" s="1" t="s">
        <v>1899</v>
      </c>
      <c r="B1896" s="1" t="s">
        <v>9</v>
      </c>
      <c r="C1896" s="1">
        <v>1.0671359310507</v>
      </c>
      <c r="D1896" s="1">
        <v>-3.8323623219907899</v>
      </c>
      <c r="E1896" s="2">
        <v>2.3440889511752699E-7</v>
      </c>
      <c r="F1896" s="2">
        <v>8.2308136993216799E-7</v>
      </c>
    </row>
    <row r="1897" spans="1:6" x14ac:dyDescent="0.2">
      <c r="A1897" s="1" t="s">
        <v>1900</v>
      </c>
      <c r="B1897" s="1">
        <v>642612</v>
      </c>
      <c r="C1897" s="1">
        <v>2.94560649503667</v>
      </c>
      <c r="D1897" s="1">
        <v>-4.0845083939514604</v>
      </c>
      <c r="E1897" s="2">
        <v>2.35617646996507E-7</v>
      </c>
      <c r="F1897" s="2">
        <v>8.2716442708011801E-7</v>
      </c>
    </row>
    <row r="1898" spans="1:6" x14ac:dyDescent="0.2">
      <c r="A1898" s="1" t="s">
        <v>1901</v>
      </c>
      <c r="B1898" s="1">
        <v>9498</v>
      </c>
      <c r="C1898" s="1">
        <v>1.04989437415636</v>
      </c>
      <c r="D1898" s="1">
        <v>1.49016657631509</v>
      </c>
      <c r="E1898" s="2">
        <v>2.5012480995172102E-7</v>
      </c>
      <c r="F1898" s="2">
        <v>8.7519390086642397E-7</v>
      </c>
    </row>
    <row r="1899" spans="1:6" x14ac:dyDescent="0.2">
      <c r="A1899" s="1" t="s">
        <v>1902</v>
      </c>
      <c r="B1899" s="1">
        <v>10083</v>
      </c>
      <c r="C1899" s="1">
        <v>1.9389597593387899</v>
      </c>
      <c r="D1899" s="1">
        <v>-0.22305210315134</v>
      </c>
      <c r="E1899" s="2">
        <v>2.55145624209029E-7</v>
      </c>
      <c r="F1899" s="2">
        <v>8.9154958853098595E-7</v>
      </c>
    </row>
    <row r="1900" spans="1:6" x14ac:dyDescent="0.2">
      <c r="A1900" s="1" t="s">
        <v>1903</v>
      </c>
      <c r="B1900" s="1">
        <v>2069</v>
      </c>
      <c r="C1900" s="1">
        <v>-1.4825646231270699</v>
      </c>
      <c r="D1900" s="1">
        <v>5.3476005133461797</v>
      </c>
      <c r="E1900" s="2">
        <v>2.59834773369286E-7</v>
      </c>
      <c r="F1900" s="2">
        <v>9.0681339999605998E-7</v>
      </c>
    </row>
    <row r="1901" spans="1:6" x14ac:dyDescent="0.2">
      <c r="A1901" s="1" t="s">
        <v>1904</v>
      </c>
      <c r="B1901" s="1">
        <v>28965</v>
      </c>
      <c r="C1901" s="1">
        <v>1.43807181354267</v>
      </c>
      <c r="D1901" s="1">
        <v>-0.98975804085428498</v>
      </c>
      <c r="E1901" s="2">
        <v>2.6198638304626101E-7</v>
      </c>
      <c r="F1901" s="2">
        <v>9.1332702105908498E-7</v>
      </c>
    </row>
    <row r="1902" spans="1:6" x14ac:dyDescent="0.2">
      <c r="A1902" s="1" t="s">
        <v>1905</v>
      </c>
      <c r="B1902" s="1">
        <v>56139</v>
      </c>
      <c r="C1902" s="1">
        <v>1.4472115576357401</v>
      </c>
      <c r="D1902" s="1">
        <v>-2.1344047393780698</v>
      </c>
      <c r="E1902" s="2">
        <v>2.6210504634309799E-7</v>
      </c>
      <c r="F1902" s="2">
        <v>9.1356389314593999E-7</v>
      </c>
    </row>
    <row r="1903" spans="1:6" x14ac:dyDescent="0.2">
      <c r="A1903" s="1" t="s">
        <v>1906</v>
      </c>
      <c r="B1903" s="1">
        <v>56302</v>
      </c>
      <c r="C1903" s="1">
        <v>1.4443719687898799</v>
      </c>
      <c r="D1903" s="1">
        <v>-3.7546526363241099</v>
      </c>
      <c r="E1903" s="2">
        <v>2.7614347941594199E-7</v>
      </c>
      <c r="F1903" s="2">
        <v>9.5970914426381797E-7</v>
      </c>
    </row>
    <row r="1904" spans="1:6" x14ac:dyDescent="0.2">
      <c r="A1904" s="1" t="s">
        <v>1907</v>
      </c>
      <c r="B1904" s="1">
        <v>7092</v>
      </c>
      <c r="C1904" s="1">
        <v>-1.13647385319706</v>
      </c>
      <c r="D1904" s="1">
        <v>2.7178627748478199</v>
      </c>
      <c r="E1904" s="2">
        <v>2.8163520637668699E-7</v>
      </c>
      <c r="F1904" s="2">
        <v>9.7785176801527703E-7</v>
      </c>
    </row>
    <row r="1905" spans="1:6" x14ac:dyDescent="0.2">
      <c r="A1905" s="1" t="s">
        <v>1908</v>
      </c>
      <c r="B1905" s="1">
        <v>9899</v>
      </c>
      <c r="C1905" s="1">
        <v>1.36574885798598</v>
      </c>
      <c r="D1905" s="1">
        <v>1.24229232433768</v>
      </c>
      <c r="E1905" s="2">
        <v>2.83199498834959E-7</v>
      </c>
      <c r="F1905" s="2">
        <v>9.829041565537789E-7</v>
      </c>
    </row>
    <row r="1906" spans="1:6" x14ac:dyDescent="0.2">
      <c r="A1906" s="1" t="s">
        <v>1909</v>
      </c>
      <c r="B1906" s="1">
        <v>140870</v>
      </c>
      <c r="C1906" s="1">
        <v>2.3299249451235502</v>
      </c>
      <c r="D1906" s="1">
        <v>-4.23664412556115</v>
      </c>
      <c r="E1906" s="2">
        <v>2.8896222087940201E-7</v>
      </c>
      <c r="F1906" s="2">
        <v>1.00213255385073E-6</v>
      </c>
    </row>
    <row r="1907" spans="1:6" x14ac:dyDescent="0.2">
      <c r="A1907" s="1" t="s">
        <v>1910</v>
      </c>
      <c r="B1907" s="1">
        <v>390927</v>
      </c>
      <c r="C1907" s="1">
        <v>1.06480843177743</v>
      </c>
      <c r="D1907" s="1">
        <v>1.4230344927774801</v>
      </c>
      <c r="E1907" s="2">
        <v>2.9008591347826902E-7</v>
      </c>
      <c r="F1907" s="2">
        <v>1.00564233246421E-6</v>
      </c>
    </row>
    <row r="1908" spans="1:6" x14ac:dyDescent="0.2">
      <c r="A1908" s="1" t="s">
        <v>1911</v>
      </c>
      <c r="B1908" s="1" t="s">
        <v>9</v>
      </c>
      <c r="C1908" s="1">
        <v>1.1602269748479499</v>
      </c>
      <c r="D1908" s="1">
        <v>-1.2363980078910899</v>
      </c>
      <c r="E1908" s="2">
        <v>2.9348710905210201E-7</v>
      </c>
      <c r="F1908" s="2">
        <v>1.0166506337222101E-6</v>
      </c>
    </row>
    <row r="1909" spans="1:6" x14ac:dyDescent="0.2">
      <c r="A1909" s="1" t="s">
        <v>1912</v>
      </c>
      <c r="B1909" s="1">
        <v>6698</v>
      </c>
      <c r="C1909" s="1">
        <v>-1.33526061743679</v>
      </c>
      <c r="D1909" s="1">
        <v>9.1288714858023194</v>
      </c>
      <c r="E1909" s="2">
        <v>3.0303211192949501E-7</v>
      </c>
      <c r="F1909" s="2">
        <v>1.0468963237794399E-6</v>
      </c>
    </row>
    <row r="1910" spans="1:6" x14ac:dyDescent="0.2">
      <c r="A1910" s="1" t="s">
        <v>1913</v>
      </c>
      <c r="B1910" s="1">
        <v>57113</v>
      </c>
      <c r="C1910" s="1">
        <v>2.1995981744098598</v>
      </c>
      <c r="D1910" s="1">
        <v>-3.8283300840502501</v>
      </c>
      <c r="E1910" s="2">
        <v>3.0405351936999901E-7</v>
      </c>
      <c r="F1910" s="2">
        <v>1.05022359432633E-6</v>
      </c>
    </row>
    <row r="1911" spans="1:6" x14ac:dyDescent="0.2">
      <c r="A1911" s="1" t="s">
        <v>1914</v>
      </c>
      <c r="B1911" s="1">
        <v>29989</v>
      </c>
      <c r="C1911" s="1">
        <v>-2.51383905611543</v>
      </c>
      <c r="D1911" s="1">
        <v>-2.0428383954619398</v>
      </c>
      <c r="E1911" s="2">
        <v>3.0915574388112598E-7</v>
      </c>
      <c r="F1911" s="2">
        <v>1.06661988403193E-6</v>
      </c>
    </row>
    <row r="1912" spans="1:6" x14ac:dyDescent="0.2">
      <c r="A1912" s="1" t="s">
        <v>1915</v>
      </c>
      <c r="B1912" s="1">
        <v>2138</v>
      </c>
      <c r="C1912" s="1">
        <v>1.34724649966138</v>
      </c>
      <c r="D1912" s="1">
        <v>0.70250144439095896</v>
      </c>
      <c r="E1912" s="2">
        <v>3.0922819351356701E-7</v>
      </c>
      <c r="F1912" s="2">
        <v>1.0666655399769999E-6</v>
      </c>
    </row>
    <row r="1913" spans="1:6" x14ac:dyDescent="0.2">
      <c r="A1913" s="1" t="s">
        <v>1916</v>
      </c>
      <c r="B1913" s="1">
        <v>645425</v>
      </c>
      <c r="C1913" s="1">
        <v>2.4250933185821699</v>
      </c>
      <c r="D1913" s="1">
        <v>-3.9992338700826799</v>
      </c>
      <c r="E1913" s="2">
        <v>3.09571574373274E-7</v>
      </c>
      <c r="F1913" s="2">
        <v>1.06764556178169E-6</v>
      </c>
    </row>
    <row r="1914" spans="1:6" x14ac:dyDescent="0.2">
      <c r="A1914" s="1" t="s">
        <v>1917</v>
      </c>
      <c r="B1914" s="1">
        <v>6407</v>
      </c>
      <c r="C1914" s="1">
        <v>2.34557024007505</v>
      </c>
      <c r="D1914" s="1">
        <v>-2.9627429222827999</v>
      </c>
      <c r="E1914" s="2">
        <v>3.1409462143906398E-7</v>
      </c>
      <c r="F1914" s="2">
        <v>1.08262273554953E-6</v>
      </c>
    </row>
    <row r="1915" spans="1:6" x14ac:dyDescent="0.2">
      <c r="A1915" s="1" t="s">
        <v>1918</v>
      </c>
      <c r="B1915" s="1">
        <v>124857</v>
      </c>
      <c r="C1915" s="1">
        <v>1.8295850665594</v>
      </c>
      <c r="D1915" s="1">
        <v>-1.6217190066303799</v>
      </c>
      <c r="E1915" s="2">
        <v>3.1725522173101802E-7</v>
      </c>
      <c r="F1915" s="2">
        <v>1.0928893304725201E-6</v>
      </c>
    </row>
    <row r="1916" spans="1:6" x14ac:dyDescent="0.2">
      <c r="A1916" s="1" t="s">
        <v>1919</v>
      </c>
      <c r="B1916" s="1">
        <v>646174</v>
      </c>
      <c r="C1916" s="1">
        <v>1.4249172895019899</v>
      </c>
      <c r="D1916" s="1">
        <v>-3.52956986360911</v>
      </c>
      <c r="E1916" s="2">
        <v>3.1865408424426398E-7</v>
      </c>
      <c r="F1916" s="2">
        <v>1.0972884762936199E-6</v>
      </c>
    </row>
    <row r="1917" spans="1:6" x14ac:dyDescent="0.2">
      <c r="A1917" s="1" t="s">
        <v>1920</v>
      </c>
      <c r="B1917" s="1">
        <v>3627</v>
      </c>
      <c r="C1917" s="1">
        <v>-1.3224661627947201</v>
      </c>
      <c r="D1917" s="1">
        <v>7.01810419154695</v>
      </c>
      <c r="E1917" s="2">
        <v>3.1937822872576898E-7</v>
      </c>
      <c r="F1917" s="2">
        <v>1.0993617492905201E-6</v>
      </c>
    </row>
    <row r="1918" spans="1:6" x14ac:dyDescent="0.2">
      <c r="A1918" s="1" t="s">
        <v>1921</v>
      </c>
      <c r="B1918" s="1">
        <v>57829</v>
      </c>
      <c r="C1918" s="1">
        <v>-1.6991428612047701</v>
      </c>
      <c r="D1918" s="1">
        <v>-2.6161268480917799</v>
      </c>
      <c r="E1918" s="2">
        <v>3.2150089774547098E-7</v>
      </c>
      <c r="F1918" s="2">
        <v>1.1060343145701301E-6</v>
      </c>
    </row>
    <row r="1919" spans="1:6" x14ac:dyDescent="0.2">
      <c r="A1919" s="1" t="s">
        <v>1922</v>
      </c>
      <c r="B1919" s="1">
        <v>8972</v>
      </c>
      <c r="C1919" s="1">
        <v>-1.29496818303136</v>
      </c>
      <c r="D1919" s="1">
        <v>0.11022769508107901</v>
      </c>
      <c r="E1919" s="2">
        <v>3.2277460599264898E-7</v>
      </c>
      <c r="F1919" s="2">
        <v>1.1099921683363099E-6</v>
      </c>
    </row>
    <row r="1920" spans="1:6" x14ac:dyDescent="0.2">
      <c r="A1920" s="1" t="s">
        <v>1923</v>
      </c>
      <c r="B1920" s="1">
        <v>1401</v>
      </c>
      <c r="C1920" s="1">
        <v>-1.97111092617852</v>
      </c>
      <c r="D1920" s="1">
        <v>-2.5689234291074499</v>
      </c>
      <c r="E1920" s="2">
        <v>3.2343780555854901E-7</v>
      </c>
      <c r="F1920" s="2">
        <v>1.1120605442882499E-6</v>
      </c>
    </row>
    <row r="1921" spans="1:6" x14ac:dyDescent="0.2">
      <c r="A1921" s="1" t="s">
        <v>1924</v>
      </c>
      <c r="B1921" s="1">
        <v>126638</v>
      </c>
      <c r="C1921" s="1">
        <v>-1.71306405902096</v>
      </c>
      <c r="D1921" s="1">
        <v>4.6303658020248797</v>
      </c>
      <c r="E1921" s="2">
        <v>3.2467056249572999E-7</v>
      </c>
      <c r="F1921" s="2">
        <v>1.1158730857156201E-6</v>
      </c>
    </row>
    <row r="1922" spans="1:6" x14ac:dyDescent="0.2">
      <c r="A1922" s="1" t="s">
        <v>1925</v>
      </c>
      <c r="B1922" s="1">
        <v>129025</v>
      </c>
      <c r="C1922" s="1">
        <v>2.0904884947026399</v>
      </c>
      <c r="D1922" s="1">
        <v>-1.6254253518772099</v>
      </c>
      <c r="E1922" s="2">
        <v>3.2510149905533698E-7</v>
      </c>
      <c r="F1922" s="2">
        <v>1.1170141429109E-6</v>
      </c>
    </row>
    <row r="1923" spans="1:6" x14ac:dyDescent="0.2">
      <c r="A1923" s="1" t="s">
        <v>1926</v>
      </c>
      <c r="B1923" s="1">
        <v>441521</v>
      </c>
      <c r="C1923" s="1">
        <v>2.5360444812526799</v>
      </c>
      <c r="D1923" s="1">
        <v>-3.9619762545225998</v>
      </c>
      <c r="E1923" s="2">
        <v>3.2832825947820898E-7</v>
      </c>
      <c r="F1923" s="2">
        <v>1.1275837822651999E-6</v>
      </c>
    </row>
    <row r="1924" spans="1:6" x14ac:dyDescent="0.2">
      <c r="A1924" s="1" t="s">
        <v>1927</v>
      </c>
      <c r="B1924" s="1">
        <v>5319</v>
      </c>
      <c r="C1924" s="1">
        <v>1.7304542814809101</v>
      </c>
      <c r="D1924" s="1">
        <v>-3.4154779883679098</v>
      </c>
      <c r="E1924" s="2">
        <v>3.3034433288337201E-7</v>
      </c>
      <c r="F1924" s="2">
        <v>1.1342913587930201E-6</v>
      </c>
    </row>
    <row r="1925" spans="1:6" x14ac:dyDescent="0.2">
      <c r="A1925" s="1" t="s">
        <v>1928</v>
      </c>
      <c r="B1925" s="1">
        <v>339184</v>
      </c>
      <c r="C1925" s="1">
        <v>1.97702351622229</v>
      </c>
      <c r="D1925" s="1">
        <v>-2.34579919879631</v>
      </c>
      <c r="E1925" s="2">
        <v>3.3397794657392802E-7</v>
      </c>
      <c r="F1925" s="2">
        <v>1.14633093590628E-6</v>
      </c>
    </row>
    <row r="1926" spans="1:6" x14ac:dyDescent="0.2">
      <c r="A1926" s="1" t="s">
        <v>1929</v>
      </c>
      <c r="B1926" s="1">
        <v>5764</v>
      </c>
      <c r="C1926" s="1">
        <v>1.1587576295412101</v>
      </c>
      <c r="D1926" s="1">
        <v>4.41106642544539</v>
      </c>
      <c r="E1926" s="2">
        <v>3.4193379240336602E-7</v>
      </c>
      <c r="F1926" s="2">
        <v>1.17207486252366E-6</v>
      </c>
    </row>
    <row r="1927" spans="1:6" x14ac:dyDescent="0.2">
      <c r="A1927" s="1" t="s">
        <v>1930</v>
      </c>
      <c r="B1927" s="1" t="s">
        <v>9</v>
      </c>
      <c r="C1927" s="1">
        <v>-1.1862803697695801</v>
      </c>
      <c r="D1927" s="1">
        <v>-0.74790428822032595</v>
      </c>
      <c r="E1927" s="2">
        <v>3.4296671354439998E-7</v>
      </c>
      <c r="F1927" s="2">
        <v>1.1751732553521599E-6</v>
      </c>
    </row>
    <row r="1928" spans="1:6" x14ac:dyDescent="0.2">
      <c r="A1928" s="1" t="s">
        <v>1931</v>
      </c>
      <c r="B1928" s="1">
        <v>2645</v>
      </c>
      <c r="C1928" s="1">
        <v>1.14329090264355</v>
      </c>
      <c r="D1928" s="1">
        <v>-0.32565794272717602</v>
      </c>
      <c r="E1928" s="2">
        <v>3.5766235475697E-7</v>
      </c>
      <c r="F1928" s="2">
        <v>1.2238928564280599E-6</v>
      </c>
    </row>
    <row r="1929" spans="1:6" x14ac:dyDescent="0.2">
      <c r="A1929" s="1" t="s">
        <v>1932</v>
      </c>
      <c r="B1929" s="1">
        <v>10439</v>
      </c>
      <c r="C1929" s="1">
        <v>1.1835209421180299</v>
      </c>
      <c r="D1929" s="1">
        <v>5.01469209908322</v>
      </c>
      <c r="E1929" s="2">
        <v>3.6232944170134701E-7</v>
      </c>
      <c r="F1929" s="2">
        <v>1.23798183485705E-6</v>
      </c>
    </row>
    <row r="1930" spans="1:6" x14ac:dyDescent="0.2">
      <c r="A1930" s="1" t="s">
        <v>1933</v>
      </c>
      <c r="B1930" s="1">
        <v>338436</v>
      </c>
      <c r="C1930" s="1">
        <v>-1.4410980855398901</v>
      </c>
      <c r="D1930" s="1">
        <v>-3.39032690751218</v>
      </c>
      <c r="E1930" s="2">
        <v>3.6634696678201899E-7</v>
      </c>
      <c r="F1930" s="2">
        <v>1.2512339614418899E-6</v>
      </c>
    </row>
    <row r="1931" spans="1:6" x14ac:dyDescent="0.2">
      <c r="A1931" s="1" t="s">
        <v>1934</v>
      </c>
      <c r="B1931" s="1">
        <v>2850</v>
      </c>
      <c r="C1931" s="1">
        <v>1.28088103053388</v>
      </c>
      <c r="D1931" s="1">
        <v>1.4172886448672799</v>
      </c>
      <c r="E1931" s="2">
        <v>3.7146712374537801E-7</v>
      </c>
      <c r="F1931" s="2">
        <v>1.26824057998967E-6</v>
      </c>
    </row>
    <row r="1932" spans="1:6" x14ac:dyDescent="0.2">
      <c r="A1932" s="1" t="s">
        <v>1935</v>
      </c>
      <c r="B1932" s="1">
        <v>7102</v>
      </c>
      <c r="C1932" s="1">
        <v>1.0561184862350901</v>
      </c>
      <c r="D1932" s="1">
        <v>4.5896132679309396</v>
      </c>
      <c r="E1932" s="2">
        <v>3.7639031674019798E-7</v>
      </c>
      <c r="F1932" s="2">
        <v>1.28431876784262E-6</v>
      </c>
    </row>
    <row r="1933" spans="1:6" x14ac:dyDescent="0.2">
      <c r="A1933" s="1" t="s">
        <v>1936</v>
      </c>
      <c r="B1933" s="1">
        <v>27299</v>
      </c>
      <c r="C1933" s="1">
        <v>1.05639380667639</v>
      </c>
      <c r="D1933" s="1">
        <v>2.7365679530792302</v>
      </c>
      <c r="E1933" s="2">
        <v>3.8600684996242197E-7</v>
      </c>
      <c r="F1933" s="2">
        <v>1.3156369703638801E-6</v>
      </c>
    </row>
    <row r="1934" spans="1:6" x14ac:dyDescent="0.2">
      <c r="A1934" s="1" t="s">
        <v>1937</v>
      </c>
      <c r="B1934" s="1">
        <v>140683</v>
      </c>
      <c r="C1934" s="1">
        <v>2.5661780689029801</v>
      </c>
      <c r="D1934" s="1">
        <v>-2.63692794574317</v>
      </c>
      <c r="E1934" s="2">
        <v>3.8784472239906802E-7</v>
      </c>
      <c r="F1934" s="2">
        <v>1.3216509618945101E-6</v>
      </c>
    </row>
    <row r="1935" spans="1:6" x14ac:dyDescent="0.2">
      <c r="A1935" s="1" t="s">
        <v>1938</v>
      </c>
      <c r="B1935" s="1">
        <v>3439</v>
      </c>
      <c r="C1935" s="1">
        <v>-1.41408244570515</v>
      </c>
      <c r="D1935" s="1">
        <v>-3.69409153245434</v>
      </c>
      <c r="E1935" s="2">
        <v>3.9033024125784001E-7</v>
      </c>
      <c r="F1935" s="2">
        <v>1.3296177450411301E-6</v>
      </c>
    </row>
    <row r="1936" spans="1:6" x14ac:dyDescent="0.2">
      <c r="A1936" s="1" t="s">
        <v>1939</v>
      </c>
      <c r="B1936" s="1">
        <v>8701</v>
      </c>
      <c r="C1936" s="1">
        <v>1.2084675687133599</v>
      </c>
      <c r="D1936" s="1">
        <v>1.08557619321898</v>
      </c>
      <c r="E1936" s="2">
        <v>3.92011121874379E-7</v>
      </c>
      <c r="F1936" s="2">
        <v>1.3346807531346201E-6</v>
      </c>
    </row>
    <row r="1937" spans="1:6" x14ac:dyDescent="0.2">
      <c r="A1937" s="1" t="s">
        <v>1940</v>
      </c>
      <c r="B1937" s="1">
        <v>6530</v>
      </c>
      <c r="C1937" s="1">
        <v>-1.2440556945360499</v>
      </c>
      <c r="D1937" s="1">
        <v>2.4510840641308902</v>
      </c>
      <c r="E1937" s="2">
        <v>3.9283127032035501E-7</v>
      </c>
      <c r="F1937" s="2">
        <v>1.3371257884128001E-6</v>
      </c>
    </row>
    <row r="1938" spans="1:6" x14ac:dyDescent="0.2">
      <c r="A1938" s="1" t="s">
        <v>1941</v>
      </c>
      <c r="B1938" s="1">
        <v>973</v>
      </c>
      <c r="C1938" s="1">
        <v>1.2929762515686001</v>
      </c>
      <c r="D1938" s="1">
        <v>3.73272005908454</v>
      </c>
      <c r="E1938" s="2">
        <v>3.9717933916513902E-7</v>
      </c>
      <c r="F1938" s="2">
        <v>1.35115985578502E-6</v>
      </c>
    </row>
    <row r="1939" spans="1:6" x14ac:dyDescent="0.2">
      <c r="A1939" s="1" t="s">
        <v>1942</v>
      </c>
      <c r="B1939" s="1">
        <v>259249</v>
      </c>
      <c r="C1939" s="1">
        <v>3.05051596117706</v>
      </c>
      <c r="D1939" s="1">
        <v>-3.3698759651238901</v>
      </c>
      <c r="E1939" s="2">
        <v>4.0617595936704898E-7</v>
      </c>
      <c r="F1939" s="2">
        <v>1.37942073078406E-6</v>
      </c>
    </row>
    <row r="1940" spans="1:6" x14ac:dyDescent="0.2">
      <c r="A1940" s="1" t="s">
        <v>1943</v>
      </c>
      <c r="B1940" s="1">
        <v>645369</v>
      </c>
      <c r="C1940" s="1">
        <v>1.1849619949280099</v>
      </c>
      <c r="D1940" s="1">
        <v>0.133616015071955</v>
      </c>
      <c r="E1940" s="2">
        <v>4.1894107413524601E-7</v>
      </c>
      <c r="F1940" s="2">
        <v>1.4206298133279699E-6</v>
      </c>
    </row>
    <row r="1941" spans="1:6" x14ac:dyDescent="0.2">
      <c r="A1941" s="1" t="s">
        <v>1944</v>
      </c>
      <c r="B1941" s="1">
        <v>643</v>
      </c>
      <c r="C1941" s="1">
        <v>1.3464902899278901</v>
      </c>
      <c r="D1941" s="1">
        <v>-2.4423122402902302</v>
      </c>
      <c r="E1941" s="2">
        <v>4.2318480711586799E-7</v>
      </c>
      <c r="F1941" s="2">
        <v>1.4342103350099999E-6</v>
      </c>
    </row>
    <row r="1942" spans="1:6" x14ac:dyDescent="0.2">
      <c r="A1942" s="1" t="s">
        <v>1945</v>
      </c>
      <c r="B1942" s="1">
        <v>50964</v>
      </c>
      <c r="C1942" s="1">
        <v>1.6095498988083801</v>
      </c>
      <c r="D1942" s="1">
        <v>1.7946935534499799</v>
      </c>
      <c r="E1942" s="2">
        <v>4.2925246886604298E-7</v>
      </c>
      <c r="F1942" s="2">
        <v>1.45395350163295E-6</v>
      </c>
    </row>
    <row r="1943" spans="1:6" x14ac:dyDescent="0.2">
      <c r="A1943" s="1" t="s">
        <v>1946</v>
      </c>
      <c r="B1943" s="1">
        <v>5540</v>
      </c>
      <c r="C1943" s="1">
        <v>-1.1024629462847799</v>
      </c>
      <c r="D1943" s="1">
        <v>-3.06953089477715</v>
      </c>
      <c r="E1943" s="2">
        <v>4.3997208800134699E-7</v>
      </c>
      <c r="F1943" s="2">
        <v>1.48829462047673E-6</v>
      </c>
    </row>
    <row r="1944" spans="1:6" x14ac:dyDescent="0.2">
      <c r="A1944" s="1" t="s">
        <v>1947</v>
      </c>
      <c r="B1944" s="1">
        <v>9723</v>
      </c>
      <c r="C1944" s="1">
        <v>1.6738327378697</v>
      </c>
      <c r="D1944" s="1">
        <v>-0.78165817421107398</v>
      </c>
      <c r="E1944" s="2">
        <v>4.51846593928955E-7</v>
      </c>
      <c r="F1944" s="2">
        <v>1.5250351689043001E-6</v>
      </c>
    </row>
    <row r="1945" spans="1:6" x14ac:dyDescent="0.2">
      <c r="A1945" s="1" t="s">
        <v>1948</v>
      </c>
      <c r="B1945" s="1">
        <v>5992</v>
      </c>
      <c r="C1945" s="1">
        <v>2.1349805633592802</v>
      </c>
      <c r="D1945" s="1">
        <v>-2.3794311720066199</v>
      </c>
      <c r="E1945" s="2">
        <v>4.5666572202641199E-7</v>
      </c>
      <c r="F1945" s="2">
        <v>1.5404343915471501E-6</v>
      </c>
    </row>
    <row r="1946" spans="1:6" x14ac:dyDescent="0.2">
      <c r="A1946" s="1" t="s">
        <v>1949</v>
      </c>
      <c r="B1946" s="1">
        <v>5158</v>
      </c>
      <c r="C1946" s="1">
        <v>1.07896600871048</v>
      </c>
      <c r="D1946" s="1">
        <v>1.1890525251297299</v>
      </c>
      <c r="E1946" s="2">
        <v>4.5962310706153401E-7</v>
      </c>
      <c r="F1946" s="2">
        <v>1.5498298441593801E-6</v>
      </c>
    </row>
    <row r="1947" spans="1:6" x14ac:dyDescent="0.2">
      <c r="A1947" s="1" t="s">
        <v>1950</v>
      </c>
      <c r="B1947" s="1">
        <v>5055</v>
      </c>
      <c r="C1947" s="1">
        <v>-1.2606711576015099</v>
      </c>
      <c r="D1947" s="1">
        <v>6.4351672859821702</v>
      </c>
      <c r="E1947" s="2">
        <v>4.70050126514026E-7</v>
      </c>
      <c r="F1947" s="2">
        <v>1.5839464756998501E-6</v>
      </c>
    </row>
    <row r="1948" spans="1:6" x14ac:dyDescent="0.2">
      <c r="A1948" s="1" t="s">
        <v>1951</v>
      </c>
      <c r="B1948" s="1">
        <v>79152</v>
      </c>
      <c r="C1948" s="1">
        <v>1.0747674964746701</v>
      </c>
      <c r="D1948" s="1">
        <v>2.1999525381093901</v>
      </c>
      <c r="E1948" s="2">
        <v>4.7380046103998699E-7</v>
      </c>
      <c r="F1948" s="2">
        <v>1.59614133246929E-6</v>
      </c>
    </row>
    <row r="1949" spans="1:6" x14ac:dyDescent="0.2">
      <c r="A1949" s="1" t="s">
        <v>1952</v>
      </c>
      <c r="B1949" s="1">
        <v>8995</v>
      </c>
      <c r="C1949" s="1">
        <v>1.3364192260993599</v>
      </c>
      <c r="D1949" s="1">
        <v>1.56095109737843</v>
      </c>
      <c r="E1949" s="2">
        <v>4.7565370036264999E-7</v>
      </c>
      <c r="F1949" s="2">
        <v>1.60148600086587E-6</v>
      </c>
    </row>
    <row r="1950" spans="1:6" x14ac:dyDescent="0.2">
      <c r="A1950" s="1" t="s">
        <v>1953</v>
      </c>
      <c r="B1950" s="1">
        <v>83416</v>
      </c>
      <c r="C1950" s="1">
        <v>1.2923562518076099</v>
      </c>
      <c r="D1950" s="1">
        <v>2.0948797625786701</v>
      </c>
      <c r="E1950" s="2">
        <v>4.7672997932471298E-7</v>
      </c>
      <c r="F1950" s="2">
        <v>1.6042101844901999E-6</v>
      </c>
    </row>
    <row r="1951" spans="1:6" x14ac:dyDescent="0.2">
      <c r="A1951" s="1" t="s">
        <v>1954</v>
      </c>
      <c r="B1951" s="1">
        <v>55811</v>
      </c>
      <c r="C1951" s="1">
        <v>1.18272805203627</v>
      </c>
      <c r="D1951" s="1">
        <v>-0.92813729596269801</v>
      </c>
      <c r="E1951" s="2">
        <v>4.7841997125805999E-7</v>
      </c>
      <c r="F1951" s="2">
        <v>1.6092957875390201E-6</v>
      </c>
    </row>
    <row r="1952" spans="1:6" x14ac:dyDescent="0.2">
      <c r="A1952" s="1" t="s">
        <v>1955</v>
      </c>
      <c r="B1952" s="1">
        <v>84530</v>
      </c>
      <c r="C1952" s="1">
        <v>1.3383067949602401</v>
      </c>
      <c r="D1952" s="1">
        <v>-3.1505814447809399</v>
      </c>
      <c r="E1952" s="2">
        <v>4.8162000905823397E-7</v>
      </c>
      <c r="F1952" s="2">
        <v>1.6197575099264301E-6</v>
      </c>
    </row>
    <row r="1953" spans="1:6" x14ac:dyDescent="0.2">
      <c r="A1953" s="1" t="s">
        <v>1956</v>
      </c>
      <c r="B1953" s="1">
        <v>2099</v>
      </c>
      <c r="C1953" s="1">
        <v>1.0776298314642101</v>
      </c>
      <c r="D1953" s="1">
        <v>2.41263132762725</v>
      </c>
      <c r="E1953" s="2">
        <v>4.8180295843230902E-7</v>
      </c>
      <c r="F1953" s="2">
        <v>1.62007031738682E-6</v>
      </c>
    </row>
    <row r="1954" spans="1:6" x14ac:dyDescent="0.2">
      <c r="A1954" s="1" t="s">
        <v>1957</v>
      </c>
      <c r="B1954" s="1" t="s">
        <v>9</v>
      </c>
      <c r="C1954" s="1">
        <v>1.6458732013673001</v>
      </c>
      <c r="D1954" s="1">
        <v>-2.27155384844019</v>
      </c>
      <c r="E1954" s="2">
        <v>4.8562194706361996E-7</v>
      </c>
      <c r="F1954" s="2">
        <v>1.6316933655021399E-6</v>
      </c>
    </row>
    <row r="1955" spans="1:6" x14ac:dyDescent="0.2">
      <c r="A1955" s="1" t="s">
        <v>1958</v>
      </c>
      <c r="B1955" s="1">
        <v>5673</v>
      </c>
      <c r="C1955" s="1">
        <v>-1.7943057935130999</v>
      </c>
      <c r="D1955" s="1">
        <v>-0.13025842527406301</v>
      </c>
      <c r="E1955" s="2">
        <v>5.0773475194404097E-7</v>
      </c>
      <c r="F1955" s="2">
        <v>1.7044029233634001E-6</v>
      </c>
    </row>
    <row r="1956" spans="1:6" x14ac:dyDescent="0.2">
      <c r="A1956" s="1" t="s">
        <v>1959</v>
      </c>
      <c r="B1956" s="1">
        <v>79444</v>
      </c>
      <c r="C1956" s="1">
        <v>-1.17691199713911</v>
      </c>
      <c r="D1956" s="1">
        <v>-1.7195519981181999</v>
      </c>
      <c r="E1956" s="2">
        <v>5.1624026001891601E-7</v>
      </c>
      <c r="F1956" s="2">
        <v>1.7306971531212999E-6</v>
      </c>
    </row>
    <row r="1957" spans="1:6" x14ac:dyDescent="0.2">
      <c r="A1957" s="1" t="s">
        <v>1960</v>
      </c>
      <c r="B1957" s="1">
        <v>79368</v>
      </c>
      <c r="C1957" s="1">
        <v>1.39277916045989</v>
      </c>
      <c r="D1957" s="1">
        <v>-1.0072737980112101</v>
      </c>
      <c r="E1957" s="2">
        <v>5.2042480679440405E-7</v>
      </c>
      <c r="F1957" s="2">
        <v>1.7440766594953699E-6</v>
      </c>
    </row>
    <row r="1958" spans="1:6" x14ac:dyDescent="0.2">
      <c r="A1958" s="1" t="s">
        <v>1961</v>
      </c>
      <c r="B1958" s="1">
        <v>2558</v>
      </c>
      <c r="C1958" s="1">
        <v>2.4144528261379801</v>
      </c>
      <c r="D1958" s="1">
        <v>-1.23657403350213</v>
      </c>
      <c r="E1958" s="2">
        <v>5.2069785855901899E-7</v>
      </c>
      <c r="F1958" s="2">
        <v>1.7446671365743301E-6</v>
      </c>
    </row>
    <row r="1959" spans="1:6" x14ac:dyDescent="0.2">
      <c r="A1959" s="1" t="s">
        <v>1962</v>
      </c>
      <c r="B1959" s="1">
        <v>440068</v>
      </c>
      <c r="C1959" s="1">
        <v>-1.0473607558145801</v>
      </c>
      <c r="D1959" s="1">
        <v>0.58487384967571399</v>
      </c>
      <c r="E1959" s="2">
        <v>5.3752719287414499E-7</v>
      </c>
      <c r="F1959" s="2">
        <v>1.79904818380564E-6</v>
      </c>
    </row>
    <row r="1960" spans="1:6" x14ac:dyDescent="0.2">
      <c r="A1960" s="1" t="s">
        <v>1963</v>
      </c>
      <c r="B1960" s="1">
        <v>774</v>
      </c>
      <c r="C1960" s="1">
        <v>1.4689581534948</v>
      </c>
      <c r="D1960" s="1">
        <v>2.3897883574554601</v>
      </c>
      <c r="E1960" s="2">
        <v>5.4322988455550605E-7</v>
      </c>
      <c r="F1960" s="2">
        <v>1.8167842388597E-6</v>
      </c>
    </row>
    <row r="1961" spans="1:6" x14ac:dyDescent="0.2">
      <c r="A1961" s="1" t="s">
        <v>1964</v>
      </c>
      <c r="B1961" s="1">
        <v>2358</v>
      </c>
      <c r="C1961" s="1">
        <v>-1.1130447593583801</v>
      </c>
      <c r="D1961" s="1">
        <v>0.64000712653576097</v>
      </c>
      <c r="E1961" s="2">
        <v>5.4878823644243298E-7</v>
      </c>
      <c r="F1961" s="2">
        <v>1.8336713973358501E-6</v>
      </c>
    </row>
    <row r="1962" spans="1:6" x14ac:dyDescent="0.2">
      <c r="A1962" s="1" t="s">
        <v>1965</v>
      </c>
      <c r="B1962" s="1">
        <v>5314</v>
      </c>
      <c r="C1962" s="1">
        <v>1.5596871431610599</v>
      </c>
      <c r="D1962" s="1">
        <v>-0.40913144452723699</v>
      </c>
      <c r="E1962" s="2">
        <v>5.5222408212960905E-7</v>
      </c>
      <c r="F1962" s="2">
        <v>1.8434418812825501E-6</v>
      </c>
    </row>
    <row r="1963" spans="1:6" x14ac:dyDescent="0.2">
      <c r="A1963" s="1" t="s">
        <v>1966</v>
      </c>
      <c r="B1963" s="1">
        <v>51213</v>
      </c>
      <c r="C1963" s="1">
        <v>2.3982590549617702</v>
      </c>
      <c r="D1963" s="1">
        <v>-3.4823731623977898</v>
      </c>
      <c r="E1963" s="2">
        <v>5.54304864638889E-7</v>
      </c>
      <c r="F1963" s="2">
        <v>1.8493597938026101E-6</v>
      </c>
    </row>
    <row r="1964" spans="1:6" x14ac:dyDescent="0.2">
      <c r="A1964" s="1" t="s">
        <v>1967</v>
      </c>
      <c r="B1964" s="1">
        <v>64240</v>
      </c>
      <c r="C1964" s="1">
        <v>1.0504137250027401</v>
      </c>
      <c r="D1964" s="1">
        <v>-2.58766830264728</v>
      </c>
      <c r="E1964" s="2">
        <v>5.6018576501540899E-7</v>
      </c>
      <c r="F1964" s="2">
        <v>1.8675969248977501E-6</v>
      </c>
    </row>
    <row r="1965" spans="1:6" x14ac:dyDescent="0.2">
      <c r="A1965" s="1" t="s">
        <v>1968</v>
      </c>
      <c r="B1965" s="1">
        <v>135250</v>
      </c>
      <c r="C1965" s="1">
        <v>-1.03059824494434</v>
      </c>
      <c r="D1965" s="1">
        <v>3.6477538711030402</v>
      </c>
      <c r="E1965" s="2">
        <v>5.6834141480356503E-7</v>
      </c>
      <c r="F1965" s="2">
        <v>1.8930351155430101E-6</v>
      </c>
    </row>
    <row r="1966" spans="1:6" x14ac:dyDescent="0.2">
      <c r="A1966" s="1" t="s">
        <v>1969</v>
      </c>
      <c r="B1966" s="1">
        <v>219681</v>
      </c>
      <c r="C1966" s="1">
        <v>1.9322413277363299</v>
      </c>
      <c r="D1966" s="1">
        <v>-2.0403061396270799</v>
      </c>
      <c r="E1966" s="2">
        <v>5.7725393034884599E-7</v>
      </c>
      <c r="F1966" s="2">
        <v>1.9216549708692998E-6</v>
      </c>
    </row>
    <row r="1967" spans="1:6" x14ac:dyDescent="0.2">
      <c r="A1967" s="1" t="s">
        <v>1970</v>
      </c>
      <c r="B1967" s="1">
        <v>3880</v>
      </c>
      <c r="C1967" s="1">
        <v>1.5831608045416601</v>
      </c>
      <c r="D1967" s="1">
        <v>9.9474376205070101</v>
      </c>
      <c r="E1967" s="2">
        <v>5.8752081132152702E-7</v>
      </c>
      <c r="F1967" s="2">
        <v>1.9536666742356802E-6</v>
      </c>
    </row>
    <row r="1968" spans="1:6" x14ac:dyDescent="0.2">
      <c r="A1968" s="1" t="s">
        <v>1971</v>
      </c>
      <c r="B1968" s="1">
        <v>389643</v>
      </c>
      <c r="C1968" s="1">
        <v>1.0020309977533599</v>
      </c>
      <c r="D1968" s="1">
        <v>-0.11090574807695799</v>
      </c>
      <c r="E1968" s="2">
        <v>5.9918630767111998E-7</v>
      </c>
      <c r="F1968" s="2">
        <v>1.9895194396460601E-6</v>
      </c>
    </row>
    <row r="1969" spans="1:6" x14ac:dyDescent="0.2">
      <c r="A1969" s="1" t="s">
        <v>1972</v>
      </c>
      <c r="B1969" s="1">
        <v>9626</v>
      </c>
      <c r="C1969" s="1">
        <v>2.0080828078246</v>
      </c>
      <c r="D1969" s="1">
        <v>-2.69961078239713</v>
      </c>
      <c r="E1969" s="2">
        <v>6.0369946557457305E-7</v>
      </c>
      <c r="F1969" s="2">
        <v>2.0030279007910802E-6</v>
      </c>
    </row>
    <row r="1970" spans="1:6" x14ac:dyDescent="0.2">
      <c r="A1970" s="1" t="s">
        <v>1973</v>
      </c>
      <c r="B1970" s="1">
        <v>3214</v>
      </c>
      <c r="C1970" s="1">
        <v>1.10055441505407</v>
      </c>
      <c r="D1970" s="1">
        <v>1.22551945348672</v>
      </c>
      <c r="E1970" s="2">
        <v>6.1471036058124503E-7</v>
      </c>
      <c r="F1970" s="2">
        <v>2.03768452799963E-6</v>
      </c>
    </row>
    <row r="1971" spans="1:6" x14ac:dyDescent="0.2">
      <c r="A1971" s="1" t="s">
        <v>1974</v>
      </c>
      <c r="B1971" s="1">
        <v>339390</v>
      </c>
      <c r="C1971" s="1">
        <v>-1.25842571772752</v>
      </c>
      <c r="D1971" s="1">
        <v>-0.22167195256737399</v>
      </c>
      <c r="E1971" s="2">
        <v>6.6055954452645201E-7</v>
      </c>
      <c r="F1971" s="2">
        <v>2.18243930219277E-6</v>
      </c>
    </row>
    <row r="1972" spans="1:6" x14ac:dyDescent="0.2">
      <c r="A1972" s="1" t="s">
        <v>1975</v>
      </c>
      <c r="B1972" s="1">
        <v>6869</v>
      </c>
      <c r="C1972" s="1">
        <v>1.1466254704719501</v>
      </c>
      <c r="D1972" s="1">
        <v>-0.291711342262712</v>
      </c>
      <c r="E1972" s="2">
        <v>6.6103888128062203E-7</v>
      </c>
      <c r="F1972" s="2">
        <v>2.1836224772616602E-6</v>
      </c>
    </row>
    <row r="1973" spans="1:6" x14ac:dyDescent="0.2">
      <c r="A1973" s="1" t="s">
        <v>1976</v>
      </c>
      <c r="B1973" s="1">
        <v>390667</v>
      </c>
      <c r="C1973" s="1">
        <v>1.8568904893419</v>
      </c>
      <c r="D1973" s="1">
        <v>-0.90252637347061404</v>
      </c>
      <c r="E1973" s="2">
        <v>6.7595615627152896E-7</v>
      </c>
      <c r="F1973" s="2">
        <v>2.2296279514592698E-6</v>
      </c>
    </row>
    <row r="1974" spans="1:6" x14ac:dyDescent="0.2">
      <c r="A1974" s="1" t="s">
        <v>1977</v>
      </c>
      <c r="B1974" s="1">
        <v>56776</v>
      </c>
      <c r="C1974" s="1">
        <v>1.41400125387252</v>
      </c>
      <c r="D1974" s="1">
        <v>-1.74800489103878</v>
      </c>
      <c r="E1974" s="2">
        <v>6.8302106007959697E-7</v>
      </c>
      <c r="F1974" s="2">
        <v>2.25210659989269E-6</v>
      </c>
    </row>
    <row r="1975" spans="1:6" x14ac:dyDescent="0.2">
      <c r="A1975" s="1" t="s">
        <v>1978</v>
      </c>
      <c r="B1975" s="1">
        <v>7139</v>
      </c>
      <c r="C1975" s="1">
        <v>-1.0762607520664</v>
      </c>
      <c r="D1975" s="1">
        <v>3.5650636879628399</v>
      </c>
      <c r="E1975" s="2">
        <v>6.8975564666618505E-7</v>
      </c>
      <c r="F1975" s="2">
        <v>2.2730641169773102E-6</v>
      </c>
    </row>
    <row r="1976" spans="1:6" x14ac:dyDescent="0.2">
      <c r="A1976" s="1" t="s">
        <v>1979</v>
      </c>
      <c r="B1976" s="1">
        <v>645996</v>
      </c>
      <c r="C1976" s="1">
        <v>2.00613650993576</v>
      </c>
      <c r="D1976" s="1">
        <v>-2.4876614912282702</v>
      </c>
      <c r="E1976" s="2">
        <v>6.9374097524897401E-7</v>
      </c>
      <c r="F1976" s="2">
        <v>2.2853614095025199E-6</v>
      </c>
    </row>
    <row r="1977" spans="1:6" x14ac:dyDescent="0.2">
      <c r="A1977" s="1" t="s">
        <v>1980</v>
      </c>
      <c r="B1977" s="1">
        <v>27019</v>
      </c>
      <c r="C1977" s="1">
        <v>1.7676449745624401</v>
      </c>
      <c r="D1977" s="1">
        <v>-2.48947984954399</v>
      </c>
      <c r="E1977" s="2">
        <v>6.9428338056181697E-7</v>
      </c>
      <c r="F1977" s="2">
        <v>2.28661391415186E-6</v>
      </c>
    </row>
    <row r="1978" spans="1:6" x14ac:dyDescent="0.2">
      <c r="A1978" s="1" t="s">
        <v>1981</v>
      </c>
      <c r="B1978" s="1">
        <v>1358</v>
      </c>
      <c r="C1978" s="1">
        <v>1.4488473115410001</v>
      </c>
      <c r="D1978" s="1">
        <v>-2.0688033418020102</v>
      </c>
      <c r="E1978" s="2">
        <v>7.0112256093318101E-7</v>
      </c>
      <c r="F1978" s="2">
        <v>2.3079898921947002E-6</v>
      </c>
    </row>
    <row r="1979" spans="1:6" x14ac:dyDescent="0.2">
      <c r="A1979" s="1" t="s">
        <v>1982</v>
      </c>
      <c r="B1979" s="1">
        <v>114794</v>
      </c>
      <c r="C1979" s="1">
        <v>-1.3021457132968599</v>
      </c>
      <c r="D1979" s="1">
        <v>0.99207819324181101</v>
      </c>
      <c r="E1979" s="2">
        <v>7.3053589656644303E-7</v>
      </c>
      <c r="F1979" s="2">
        <v>2.3991145131907701E-6</v>
      </c>
    </row>
    <row r="1980" spans="1:6" x14ac:dyDescent="0.2">
      <c r="A1980" s="1" t="s">
        <v>1983</v>
      </c>
      <c r="B1980" s="1">
        <v>80341</v>
      </c>
      <c r="C1980" s="1">
        <v>3.2579164921380999</v>
      </c>
      <c r="D1980" s="1">
        <v>5.28771351528958</v>
      </c>
      <c r="E1980" s="2">
        <v>7.7074292226191099E-7</v>
      </c>
      <c r="F1980" s="2">
        <v>2.5237942662613698E-6</v>
      </c>
    </row>
    <row r="1981" spans="1:6" x14ac:dyDescent="0.2">
      <c r="A1981" s="1" t="s">
        <v>1984</v>
      </c>
      <c r="B1981" s="1">
        <v>100507607</v>
      </c>
      <c r="C1981" s="1">
        <v>1.36323368834114</v>
      </c>
      <c r="D1981" s="1">
        <v>-4.1004989076179701</v>
      </c>
      <c r="E1981" s="2">
        <v>7.7323703912698905E-7</v>
      </c>
      <c r="F1981" s="2">
        <v>2.5315010515802302E-6</v>
      </c>
    </row>
    <row r="1982" spans="1:6" x14ac:dyDescent="0.2">
      <c r="A1982" s="1" t="s">
        <v>1985</v>
      </c>
      <c r="B1982" s="1">
        <v>3897</v>
      </c>
      <c r="C1982" s="1">
        <v>-1.17833216742974</v>
      </c>
      <c r="D1982" s="1">
        <v>3.94337609418083</v>
      </c>
      <c r="E1982" s="2">
        <v>7.9220115767041205E-7</v>
      </c>
      <c r="F1982" s="2">
        <v>2.5898220423080099E-6</v>
      </c>
    </row>
    <row r="1983" spans="1:6" x14ac:dyDescent="0.2">
      <c r="A1983" s="1" t="s">
        <v>1986</v>
      </c>
      <c r="B1983" s="1">
        <v>9628</v>
      </c>
      <c r="C1983" s="1">
        <v>1.0814681724795201</v>
      </c>
      <c r="D1983" s="1">
        <v>0.32568601726171298</v>
      </c>
      <c r="E1983" s="2">
        <v>7.9466934710571E-7</v>
      </c>
      <c r="F1983" s="2">
        <v>2.59694828545268E-6</v>
      </c>
    </row>
    <row r="1984" spans="1:6" x14ac:dyDescent="0.2">
      <c r="A1984" s="1" t="s">
        <v>1987</v>
      </c>
      <c r="B1984" s="1">
        <v>51364</v>
      </c>
      <c r="C1984" s="1">
        <v>1.0224777410079799</v>
      </c>
      <c r="D1984" s="1">
        <v>-0.25971229690619502</v>
      </c>
      <c r="E1984" s="2">
        <v>7.9917213688669404E-7</v>
      </c>
      <c r="F1984" s="2">
        <v>2.61024255697915E-6</v>
      </c>
    </row>
    <row r="1985" spans="1:6" x14ac:dyDescent="0.2">
      <c r="A1985" s="1" t="s">
        <v>1988</v>
      </c>
      <c r="B1985" s="1">
        <v>54346</v>
      </c>
      <c r="C1985" s="1">
        <v>-1.39970765478784</v>
      </c>
      <c r="D1985" s="1">
        <v>1.2665474990704499</v>
      </c>
      <c r="E1985" s="2">
        <v>8.0105162028338196E-7</v>
      </c>
      <c r="F1985" s="2">
        <v>2.61590696812265E-6</v>
      </c>
    </row>
    <row r="1986" spans="1:6" x14ac:dyDescent="0.2">
      <c r="A1986" s="1" t="s">
        <v>1989</v>
      </c>
      <c r="B1986" s="1">
        <v>27156</v>
      </c>
      <c r="C1986" s="1">
        <v>1.0018569086269999</v>
      </c>
      <c r="D1986" s="1">
        <v>-1.45545413502675</v>
      </c>
      <c r="E1986" s="2">
        <v>8.0377241581061797E-7</v>
      </c>
      <c r="F1986" s="2">
        <v>2.6243162091710501E-6</v>
      </c>
    </row>
    <row r="1987" spans="1:6" x14ac:dyDescent="0.2">
      <c r="A1987" s="1" t="s">
        <v>1990</v>
      </c>
      <c r="B1987" s="1">
        <v>1768</v>
      </c>
      <c r="C1987" s="1">
        <v>1.04524021175021</v>
      </c>
      <c r="D1987" s="1">
        <v>-1.28882714689706</v>
      </c>
      <c r="E1987" s="2">
        <v>8.2683377429661302E-7</v>
      </c>
      <c r="F1987" s="2">
        <v>2.6966787572704901E-6</v>
      </c>
    </row>
    <row r="1988" spans="1:6" x14ac:dyDescent="0.2">
      <c r="A1988" s="1" t="s">
        <v>1991</v>
      </c>
      <c r="B1988" s="1">
        <v>347853</v>
      </c>
      <c r="C1988" s="1">
        <v>1.3780952299118401</v>
      </c>
      <c r="D1988" s="1">
        <v>-3.35367550201802</v>
      </c>
      <c r="E1988" s="2">
        <v>8.3792078113963905E-7</v>
      </c>
      <c r="F1988" s="2">
        <v>2.7303666842743002E-6</v>
      </c>
    </row>
    <row r="1989" spans="1:6" x14ac:dyDescent="0.2">
      <c r="A1989" s="1" t="s">
        <v>1992</v>
      </c>
      <c r="B1989" s="1">
        <v>3568</v>
      </c>
      <c r="C1989" s="1">
        <v>1.12831924726314</v>
      </c>
      <c r="D1989" s="1">
        <v>-1.6234607427033001</v>
      </c>
      <c r="E1989" s="2">
        <v>8.4995444682973901E-7</v>
      </c>
      <c r="F1989" s="2">
        <v>2.7660757815255799E-6</v>
      </c>
    </row>
    <row r="1990" spans="1:6" x14ac:dyDescent="0.2">
      <c r="A1990" s="1" t="s">
        <v>1993</v>
      </c>
      <c r="B1990" s="1">
        <v>1421</v>
      </c>
      <c r="C1990" s="1">
        <v>-3.7076260237361001</v>
      </c>
      <c r="D1990" s="1">
        <v>-2.4924535149239802</v>
      </c>
      <c r="E1990" s="2">
        <v>8.5986929520760398E-7</v>
      </c>
      <c r="F1990" s="2">
        <v>2.7973316984964002E-6</v>
      </c>
    </row>
    <row r="1991" spans="1:6" x14ac:dyDescent="0.2">
      <c r="A1991" s="1" t="s">
        <v>1994</v>
      </c>
      <c r="B1991" s="1">
        <v>79865</v>
      </c>
      <c r="C1991" s="1">
        <v>1.01295482221417</v>
      </c>
      <c r="D1991" s="1">
        <v>-0.51045083963561999</v>
      </c>
      <c r="E1991" s="2">
        <v>8.7656691030826899E-7</v>
      </c>
      <c r="F1991" s="2">
        <v>2.8470248386914598E-6</v>
      </c>
    </row>
    <row r="1992" spans="1:6" x14ac:dyDescent="0.2">
      <c r="A1992" s="1" t="s">
        <v>1995</v>
      </c>
      <c r="B1992" s="1">
        <v>392465</v>
      </c>
      <c r="C1992" s="1">
        <v>1.2734081128002199</v>
      </c>
      <c r="D1992" s="1">
        <v>-3.5959894708759399</v>
      </c>
      <c r="E1992" s="2">
        <v>8.96714021532258E-7</v>
      </c>
      <c r="F1992" s="2">
        <v>2.9077425148263801E-6</v>
      </c>
    </row>
    <row r="1993" spans="1:6" x14ac:dyDescent="0.2">
      <c r="A1993" s="1" t="s">
        <v>1996</v>
      </c>
      <c r="B1993" s="1">
        <v>643414</v>
      </c>
      <c r="C1993" s="1">
        <v>-1.3581305184939101</v>
      </c>
      <c r="D1993" s="1">
        <v>0.92104408201023802</v>
      </c>
      <c r="E1993" s="2">
        <v>9.1007569737819197E-7</v>
      </c>
      <c r="F1993" s="2">
        <v>2.9484161037541999E-6</v>
      </c>
    </row>
    <row r="1994" spans="1:6" x14ac:dyDescent="0.2">
      <c r="A1994" s="1" t="s">
        <v>1997</v>
      </c>
      <c r="B1994" s="1">
        <v>970</v>
      </c>
      <c r="C1994" s="1">
        <v>-1.1178777836477301</v>
      </c>
      <c r="D1994" s="1">
        <v>2.09393948317837</v>
      </c>
      <c r="E1994" s="2">
        <v>9.2263817061536101E-7</v>
      </c>
      <c r="F1994" s="2">
        <v>2.9885778398299799E-6</v>
      </c>
    </row>
    <row r="1995" spans="1:6" x14ac:dyDescent="0.2">
      <c r="A1995" s="1" t="s">
        <v>1998</v>
      </c>
      <c r="B1995" s="1">
        <v>2334</v>
      </c>
      <c r="C1995" s="1">
        <v>1.2876236057465</v>
      </c>
      <c r="D1995" s="1">
        <v>0.36313714610671999</v>
      </c>
      <c r="E1995" s="2">
        <v>9.3183046092050297E-7</v>
      </c>
      <c r="F1995" s="2">
        <v>3.0161836644314498E-6</v>
      </c>
    </row>
    <row r="1996" spans="1:6" x14ac:dyDescent="0.2">
      <c r="A1996" s="1" t="s">
        <v>1999</v>
      </c>
      <c r="B1996" s="1" t="s">
        <v>9</v>
      </c>
      <c r="C1996" s="1">
        <v>-1.04688802063686</v>
      </c>
      <c r="D1996" s="1">
        <v>0.46862335502973901</v>
      </c>
      <c r="E1996" s="2">
        <v>9.3452763796862103E-7</v>
      </c>
      <c r="F1996" s="2">
        <v>3.0241497243615602E-6</v>
      </c>
    </row>
    <row r="1997" spans="1:6" x14ac:dyDescent="0.2">
      <c r="A1997" s="1" t="s">
        <v>2000</v>
      </c>
      <c r="B1997" s="1">
        <v>635</v>
      </c>
      <c r="C1997" s="1">
        <v>1.42450386838857</v>
      </c>
      <c r="D1997" s="1">
        <v>-1.2895557957891699</v>
      </c>
      <c r="E1997" s="2">
        <v>9.5002998341558796E-7</v>
      </c>
      <c r="F1997" s="2">
        <v>3.07233215283034E-6</v>
      </c>
    </row>
    <row r="1998" spans="1:6" x14ac:dyDescent="0.2">
      <c r="A1998" s="1" t="s">
        <v>2001</v>
      </c>
      <c r="B1998" s="1">
        <v>124535</v>
      </c>
      <c r="C1998" s="1">
        <v>1.2397792732608399</v>
      </c>
      <c r="D1998" s="1">
        <v>-3.2392419604285201</v>
      </c>
      <c r="E1998" s="2">
        <v>9.7320774120678899E-7</v>
      </c>
      <c r="F1998" s="2">
        <v>3.1439008325606E-6</v>
      </c>
    </row>
    <row r="1999" spans="1:6" x14ac:dyDescent="0.2">
      <c r="A1999" s="1" t="s">
        <v>2002</v>
      </c>
      <c r="B1999" s="1">
        <v>319101</v>
      </c>
      <c r="C1999" s="1">
        <v>-1.31904703501369</v>
      </c>
      <c r="D1999" s="1">
        <v>-3.42864393088175</v>
      </c>
      <c r="E1999" s="2">
        <v>9.80781109450699E-7</v>
      </c>
      <c r="F1999" s="2">
        <v>3.1677981216667499E-6</v>
      </c>
    </row>
    <row r="2000" spans="1:6" x14ac:dyDescent="0.2">
      <c r="A2000" s="1" t="s">
        <v>2003</v>
      </c>
      <c r="B2000" s="1">
        <v>1501</v>
      </c>
      <c r="C2000" s="1">
        <v>1.1858894273448199</v>
      </c>
      <c r="D2000" s="1">
        <v>-2.2025726924655298</v>
      </c>
      <c r="E2000" s="2">
        <v>9.8217683124905206E-7</v>
      </c>
      <c r="F2000" s="2">
        <v>3.1717374079041199E-6</v>
      </c>
    </row>
    <row r="2001" spans="1:6" x14ac:dyDescent="0.2">
      <c r="A2001" s="1" t="s">
        <v>2004</v>
      </c>
      <c r="B2001" s="1">
        <v>80059</v>
      </c>
      <c r="C2001" s="1">
        <v>1.5909992618990101</v>
      </c>
      <c r="D2001" s="1">
        <v>-2.8282992624668499</v>
      </c>
      <c r="E2001" s="2">
        <v>1.0207730863229199E-6</v>
      </c>
      <c r="F2001" s="2">
        <v>3.2910659752881302E-6</v>
      </c>
    </row>
    <row r="2002" spans="1:6" x14ac:dyDescent="0.2">
      <c r="A2002" s="1" t="s">
        <v>2005</v>
      </c>
      <c r="B2002" s="1">
        <v>84239</v>
      </c>
      <c r="C2002" s="1">
        <v>1.3533296398536101</v>
      </c>
      <c r="D2002" s="1">
        <v>3.3639835603307202</v>
      </c>
      <c r="E2002" s="2">
        <v>1.08382102337565E-6</v>
      </c>
      <c r="F2002" s="2">
        <v>3.4862264453688501E-6</v>
      </c>
    </row>
    <row r="2003" spans="1:6" x14ac:dyDescent="0.2">
      <c r="A2003" s="1" t="s">
        <v>2006</v>
      </c>
      <c r="B2003" s="1">
        <v>117196</v>
      </c>
      <c r="C2003" s="1">
        <v>-1.8029196582129801</v>
      </c>
      <c r="D2003" s="1">
        <v>-3.7785505213011099</v>
      </c>
      <c r="E2003" s="2">
        <v>1.09389926624307E-6</v>
      </c>
      <c r="F2003" s="2">
        <v>3.5180159762250401E-6</v>
      </c>
    </row>
    <row r="2004" spans="1:6" x14ac:dyDescent="0.2">
      <c r="A2004" s="1" t="s">
        <v>2007</v>
      </c>
      <c r="B2004" s="1">
        <v>24</v>
      </c>
      <c r="C2004" s="1">
        <v>1.42138056195747</v>
      </c>
      <c r="D2004" s="1">
        <v>2.5194723713622298</v>
      </c>
      <c r="E2004" s="2">
        <v>1.0986341144088099E-6</v>
      </c>
      <c r="F2004" s="2">
        <v>3.53198220646901E-6</v>
      </c>
    </row>
    <row r="2005" spans="1:6" x14ac:dyDescent="0.2">
      <c r="A2005" s="1" t="s">
        <v>2008</v>
      </c>
      <c r="B2005" s="1">
        <v>122046</v>
      </c>
      <c r="C2005" s="1">
        <v>2.0045855191628399</v>
      </c>
      <c r="D2005" s="1">
        <v>-3.7126973529773299</v>
      </c>
      <c r="E2005" s="2">
        <v>1.1039474173880801E-6</v>
      </c>
      <c r="F2005" s="2">
        <v>3.5484305548557098E-6</v>
      </c>
    </row>
    <row r="2006" spans="1:6" x14ac:dyDescent="0.2">
      <c r="A2006" s="1" t="s">
        <v>2009</v>
      </c>
      <c r="B2006" s="1">
        <v>5967</v>
      </c>
      <c r="C2006" s="1">
        <v>2.18061414433422</v>
      </c>
      <c r="D2006" s="1">
        <v>-2.2581183866396901</v>
      </c>
      <c r="E2006" s="2">
        <v>1.1068796021496001E-6</v>
      </c>
      <c r="F2006" s="2">
        <v>3.5572207446067198E-6</v>
      </c>
    </row>
    <row r="2007" spans="1:6" x14ac:dyDescent="0.2">
      <c r="A2007" s="1" t="s">
        <v>2010</v>
      </c>
      <c r="B2007" s="1">
        <v>118430</v>
      </c>
      <c r="C2007" s="1">
        <v>-1.7885507579287401</v>
      </c>
      <c r="D2007" s="1">
        <v>3.8723735974438398</v>
      </c>
      <c r="E2007" s="2">
        <v>1.11106903195085E-6</v>
      </c>
      <c r="F2007" s="2">
        <v>3.56877433533E-6</v>
      </c>
    </row>
    <row r="2008" spans="1:6" x14ac:dyDescent="0.2">
      <c r="A2008" s="1" t="s">
        <v>2011</v>
      </c>
      <c r="B2008" s="1">
        <v>387264</v>
      </c>
      <c r="C2008" s="1">
        <v>1.01506491732208</v>
      </c>
      <c r="D2008" s="1">
        <v>-3.2387031769519199</v>
      </c>
      <c r="E2008" s="2">
        <v>1.13132081080722E-6</v>
      </c>
      <c r="F2008" s="2">
        <v>3.6305864537806001E-6</v>
      </c>
    </row>
    <row r="2009" spans="1:6" x14ac:dyDescent="0.2">
      <c r="A2009" s="1" t="s">
        <v>2012</v>
      </c>
      <c r="B2009" s="1">
        <v>8091</v>
      </c>
      <c r="C2009" s="1">
        <v>-1.04168101291953</v>
      </c>
      <c r="D2009" s="1">
        <v>5.0747080242170801</v>
      </c>
      <c r="E2009" s="2">
        <v>1.1543385343052799E-6</v>
      </c>
      <c r="F2009" s="2">
        <v>3.6972083958821001E-6</v>
      </c>
    </row>
    <row r="2010" spans="1:6" x14ac:dyDescent="0.2">
      <c r="A2010" s="1" t="s">
        <v>2013</v>
      </c>
      <c r="B2010" s="1">
        <v>285848</v>
      </c>
      <c r="C2010" s="1">
        <v>-1.24223640270519</v>
      </c>
      <c r="D2010" s="1">
        <v>1.58165444741369</v>
      </c>
      <c r="E2010" s="2">
        <v>1.1950444345341299E-6</v>
      </c>
      <c r="F2010" s="2">
        <v>3.8146970404506799E-6</v>
      </c>
    </row>
    <row r="2011" spans="1:6" x14ac:dyDescent="0.2">
      <c r="A2011" s="1" t="s">
        <v>2014</v>
      </c>
      <c r="B2011" s="1">
        <v>9024</v>
      </c>
      <c r="C2011" s="1">
        <v>1.1153774111985499</v>
      </c>
      <c r="D2011" s="1">
        <v>-0.60847962202530903</v>
      </c>
      <c r="E2011" s="2">
        <v>1.1955791352797401E-6</v>
      </c>
      <c r="F2011" s="2">
        <v>3.8157276689925597E-6</v>
      </c>
    </row>
    <row r="2012" spans="1:6" x14ac:dyDescent="0.2">
      <c r="A2012" s="1" t="s">
        <v>2015</v>
      </c>
      <c r="B2012" s="1">
        <v>219287</v>
      </c>
      <c r="C2012" s="1">
        <v>1.7694918014193299</v>
      </c>
      <c r="D2012" s="1">
        <v>-2.6339593983714802</v>
      </c>
      <c r="E2012" s="2">
        <v>1.1992651645952299E-6</v>
      </c>
      <c r="F2012" s="2">
        <v>3.8261359209801496E-6</v>
      </c>
    </row>
    <row r="2013" spans="1:6" x14ac:dyDescent="0.2">
      <c r="A2013" s="1" t="s">
        <v>2016</v>
      </c>
      <c r="B2013" s="1">
        <v>165829</v>
      </c>
      <c r="C2013" s="1">
        <v>1.0294580737702801</v>
      </c>
      <c r="D2013" s="1">
        <v>0.92901221097522402</v>
      </c>
      <c r="E2013" s="2">
        <v>1.2202576659749801E-6</v>
      </c>
      <c r="F2013" s="2">
        <v>3.8896657825530498E-6</v>
      </c>
    </row>
    <row r="2014" spans="1:6" x14ac:dyDescent="0.2">
      <c r="A2014" s="1" t="s">
        <v>2017</v>
      </c>
      <c r="B2014" s="1">
        <v>7276</v>
      </c>
      <c r="C2014" s="1">
        <v>-1.9281419070255099</v>
      </c>
      <c r="D2014" s="1">
        <v>-3.8601860806486998</v>
      </c>
      <c r="E2014" s="2">
        <v>1.2214022091351999E-6</v>
      </c>
      <c r="F2014" s="2">
        <v>3.8926252641812396E-6</v>
      </c>
    </row>
    <row r="2015" spans="1:6" x14ac:dyDescent="0.2">
      <c r="A2015" s="1" t="s">
        <v>2018</v>
      </c>
      <c r="B2015" s="1">
        <v>21</v>
      </c>
      <c r="C2015" s="1">
        <v>1.2414479419653499</v>
      </c>
      <c r="D2015" s="1">
        <v>4.2536404734164899</v>
      </c>
      <c r="E2015" s="2">
        <v>1.27242086088015E-6</v>
      </c>
      <c r="F2015" s="2">
        <v>4.0444886124994002E-6</v>
      </c>
    </row>
    <row r="2016" spans="1:6" x14ac:dyDescent="0.2">
      <c r="A2016" s="1" t="s">
        <v>2019</v>
      </c>
      <c r="B2016" s="1">
        <v>4661</v>
      </c>
      <c r="C2016" s="1">
        <v>1.08273850088233</v>
      </c>
      <c r="D2016" s="1">
        <v>-1.6858844377295501</v>
      </c>
      <c r="E2016" s="2">
        <v>1.2864230448325301E-6</v>
      </c>
      <c r="F2016" s="2">
        <v>4.0861114982486996E-6</v>
      </c>
    </row>
    <row r="2017" spans="1:6" x14ac:dyDescent="0.2">
      <c r="A2017" s="1" t="s">
        <v>2020</v>
      </c>
      <c r="B2017" s="1">
        <v>58498</v>
      </c>
      <c r="C2017" s="1">
        <v>-1.53965886513899</v>
      </c>
      <c r="D2017" s="1">
        <v>-2.2569398232242501</v>
      </c>
      <c r="E2017" s="2">
        <v>1.29039439340039E-6</v>
      </c>
      <c r="F2017" s="2">
        <v>4.0972808405290404E-6</v>
      </c>
    </row>
    <row r="2018" spans="1:6" x14ac:dyDescent="0.2">
      <c r="A2018" s="1" t="s">
        <v>2021</v>
      </c>
      <c r="B2018" s="1">
        <v>115362</v>
      </c>
      <c r="C2018" s="1">
        <v>-1.08758334920411</v>
      </c>
      <c r="D2018" s="1">
        <v>6.5153761013895499</v>
      </c>
      <c r="E2018" s="2">
        <v>1.2913465039218499E-6</v>
      </c>
      <c r="F2018" s="2">
        <v>4.0995813491618397E-6</v>
      </c>
    </row>
    <row r="2019" spans="1:6" x14ac:dyDescent="0.2">
      <c r="A2019" s="1" t="s">
        <v>2022</v>
      </c>
      <c r="B2019" s="1">
        <v>440050</v>
      </c>
      <c r="C2019" s="1">
        <v>1.4126308681575901</v>
      </c>
      <c r="D2019" s="1">
        <v>-4.0452566633579004</v>
      </c>
      <c r="E2019" s="2">
        <v>1.32537920296219E-6</v>
      </c>
      <c r="F2019" s="2">
        <v>4.2024389338070601E-6</v>
      </c>
    </row>
    <row r="2020" spans="1:6" x14ac:dyDescent="0.2">
      <c r="A2020" s="1" t="s">
        <v>2023</v>
      </c>
      <c r="B2020" s="1" t="s">
        <v>9</v>
      </c>
      <c r="C2020" s="1">
        <v>1.0572277070309799</v>
      </c>
      <c r="D2020" s="1">
        <v>-3.1000427568729498</v>
      </c>
      <c r="E2020" s="2">
        <v>1.38190090412396E-6</v>
      </c>
      <c r="F2020" s="2">
        <v>4.3701160438877801E-6</v>
      </c>
    </row>
    <row r="2021" spans="1:6" x14ac:dyDescent="0.2">
      <c r="A2021" s="1" t="s">
        <v>2024</v>
      </c>
      <c r="B2021" s="1">
        <v>84107</v>
      </c>
      <c r="C2021" s="1">
        <v>1.6362907622234999</v>
      </c>
      <c r="D2021" s="1">
        <v>-0.79944173315397205</v>
      </c>
      <c r="E2021" s="2">
        <v>1.3932259255875101E-6</v>
      </c>
      <c r="F2021" s="2">
        <v>4.4051568540648998E-6</v>
      </c>
    </row>
    <row r="2022" spans="1:6" x14ac:dyDescent="0.2">
      <c r="A2022" s="1" t="s">
        <v>2025</v>
      </c>
      <c r="B2022" s="1">
        <v>7173</v>
      </c>
      <c r="C2022" s="1">
        <v>1.0134912582423601</v>
      </c>
      <c r="D2022" s="1">
        <v>-0.80304897188780699</v>
      </c>
      <c r="E2022" s="2">
        <v>1.4055020196231699E-6</v>
      </c>
      <c r="F2022" s="2">
        <v>4.4400750402441396E-6</v>
      </c>
    </row>
    <row r="2023" spans="1:6" x14ac:dyDescent="0.2">
      <c r="A2023" s="1" t="s">
        <v>2026</v>
      </c>
      <c r="B2023" s="1">
        <v>146664</v>
      </c>
      <c r="C2023" s="1">
        <v>-1.02271429853325</v>
      </c>
      <c r="D2023" s="1">
        <v>0.77736843399574795</v>
      </c>
      <c r="E2023" s="2">
        <v>1.4273135501883E-6</v>
      </c>
      <c r="F2023" s="2">
        <v>4.5050287330544702E-6</v>
      </c>
    </row>
    <row r="2024" spans="1:6" x14ac:dyDescent="0.2">
      <c r="A2024" s="1" t="s">
        <v>2027</v>
      </c>
      <c r="B2024" s="1">
        <v>3576</v>
      </c>
      <c r="C2024" s="1">
        <v>-1.1632070822398599</v>
      </c>
      <c r="D2024" s="1">
        <v>7.0092710837290699</v>
      </c>
      <c r="E2024" s="2">
        <v>1.4329551705696901E-6</v>
      </c>
      <c r="F2024" s="2">
        <v>4.5212509174061599E-6</v>
      </c>
    </row>
    <row r="2025" spans="1:6" x14ac:dyDescent="0.2">
      <c r="A2025" s="1" t="s">
        <v>2028</v>
      </c>
      <c r="B2025" s="1">
        <v>147323</v>
      </c>
      <c r="C2025" s="1">
        <v>1.0361498264771001</v>
      </c>
      <c r="D2025" s="1">
        <v>-3.4882506212493598</v>
      </c>
      <c r="E2025" s="2">
        <v>1.44344715150738E-6</v>
      </c>
      <c r="F2025" s="2">
        <v>4.5511663819538604E-6</v>
      </c>
    </row>
    <row r="2026" spans="1:6" x14ac:dyDescent="0.2">
      <c r="A2026" s="1" t="s">
        <v>2029</v>
      </c>
      <c r="B2026" s="1">
        <v>2335</v>
      </c>
      <c r="C2026" s="1">
        <v>-1.0902039626672699</v>
      </c>
      <c r="D2026" s="1">
        <v>11.0457163915954</v>
      </c>
      <c r="E2026" s="2">
        <v>1.44694704376014E-6</v>
      </c>
      <c r="F2026" s="2">
        <v>4.5614030625221098E-6</v>
      </c>
    </row>
    <row r="2027" spans="1:6" x14ac:dyDescent="0.2">
      <c r="A2027" s="1" t="s">
        <v>2030</v>
      </c>
      <c r="B2027" s="1">
        <v>5030</v>
      </c>
      <c r="C2027" s="1">
        <v>1.30289447760551</v>
      </c>
      <c r="D2027" s="1">
        <v>-3.1308084297633201</v>
      </c>
      <c r="E2027" s="2">
        <v>1.45830267061775E-6</v>
      </c>
      <c r="F2027" s="2">
        <v>4.5931816761387698E-6</v>
      </c>
    </row>
    <row r="2028" spans="1:6" x14ac:dyDescent="0.2">
      <c r="A2028" s="1" t="s">
        <v>2031</v>
      </c>
      <c r="B2028" s="1">
        <v>23671</v>
      </c>
      <c r="C2028" s="1">
        <v>1.81845871851977</v>
      </c>
      <c r="D2028" s="1">
        <v>-2.1988857072006902</v>
      </c>
      <c r="E2028" s="2">
        <v>1.4725601659780401E-6</v>
      </c>
      <c r="F2028" s="2">
        <v>4.6367002624387702E-6</v>
      </c>
    </row>
    <row r="2029" spans="1:6" x14ac:dyDescent="0.2">
      <c r="A2029" s="1" t="s">
        <v>2032</v>
      </c>
      <c r="B2029" s="1">
        <v>131368</v>
      </c>
      <c r="C2029" s="1">
        <v>-1.1557959508260001</v>
      </c>
      <c r="D2029" s="1">
        <v>-1.42794587708219</v>
      </c>
      <c r="E2029" s="2">
        <v>1.4992051295917E-6</v>
      </c>
      <c r="F2029" s="2">
        <v>4.71706235796248E-6</v>
      </c>
    </row>
    <row r="2030" spans="1:6" x14ac:dyDescent="0.2">
      <c r="A2030" s="1" t="s">
        <v>2033</v>
      </c>
      <c r="B2030" s="1">
        <v>1600</v>
      </c>
      <c r="C2030" s="1">
        <v>1.16575257508132</v>
      </c>
      <c r="D2030" s="1">
        <v>-1.0819423328742499</v>
      </c>
      <c r="E2030" s="2">
        <v>1.50106219545933E-6</v>
      </c>
      <c r="F2030" s="2">
        <v>4.72208056702914E-6</v>
      </c>
    </row>
    <row r="2031" spans="1:6" x14ac:dyDescent="0.2">
      <c r="A2031" s="1" t="s">
        <v>2034</v>
      </c>
      <c r="B2031" s="1">
        <v>84636</v>
      </c>
      <c r="C2031" s="1">
        <v>1.0625022698479101</v>
      </c>
      <c r="D2031" s="1">
        <v>-1.0726810406674501</v>
      </c>
      <c r="E2031" s="2">
        <v>1.5065175420347201E-6</v>
      </c>
      <c r="F2031" s="2">
        <v>4.73676042671869E-6</v>
      </c>
    </row>
    <row r="2032" spans="1:6" x14ac:dyDescent="0.2">
      <c r="A2032" s="1" t="s">
        <v>2035</v>
      </c>
      <c r="B2032" s="1">
        <v>22997</v>
      </c>
      <c r="C2032" s="1">
        <v>1.0234288873119199</v>
      </c>
      <c r="D2032" s="1">
        <v>0.38834147664955299</v>
      </c>
      <c r="E2032" s="2">
        <v>1.5282704569269499E-6</v>
      </c>
      <c r="F2032" s="2">
        <v>4.8009654238969502E-6</v>
      </c>
    </row>
    <row r="2033" spans="1:6" x14ac:dyDescent="0.2">
      <c r="A2033" s="1" t="s">
        <v>2036</v>
      </c>
      <c r="B2033" s="1">
        <v>3204</v>
      </c>
      <c r="C2033" s="1">
        <v>1.0795202335481699</v>
      </c>
      <c r="D2033" s="1">
        <v>0.71481739842148995</v>
      </c>
      <c r="E2033" s="2">
        <v>1.5528205234694699E-6</v>
      </c>
      <c r="F2033" s="2">
        <v>4.8738379664149696E-6</v>
      </c>
    </row>
    <row r="2034" spans="1:6" x14ac:dyDescent="0.2">
      <c r="A2034" s="1" t="s">
        <v>2037</v>
      </c>
      <c r="B2034" s="1">
        <v>56475</v>
      </c>
      <c r="C2034" s="1">
        <v>1.3378292719221601</v>
      </c>
      <c r="D2034" s="1">
        <v>0.431039695621526</v>
      </c>
      <c r="E2034" s="2">
        <v>1.5651297355401E-6</v>
      </c>
      <c r="F2034" s="2">
        <v>4.9081967141859199E-6</v>
      </c>
    </row>
    <row r="2035" spans="1:6" x14ac:dyDescent="0.2">
      <c r="A2035" s="1" t="s">
        <v>2038</v>
      </c>
      <c r="B2035" s="1">
        <v>79747</v>
      </c>
      <c r="C2035" s="1">
        <v>1.6095078454717</v>
      </c>
      <c r="D2035" s="1">
        <v>-3.5492869127099098</v>
      </c>
      <c r="E2035" s="2">
        <v>1.56570552543783E-6</v>
      </c>
      <c r="F2035" s="2">
        <v>4.9091477162248398E-6</v>
      </c>
    </row>
    <row r="2036" spans="1:6" x14ac:dyDescent="0.2">
      <c r="A2036" s="1" t="s">
        <v>2039</v>
      </c>
      <c r="B2036" s="1">
        <v>377841</v>
      </c>
      <c r="C2036" s="1">
        <v>1.4908053310615299</v>
      </c>
      <c r="D2036" s="1">
        <v>-0.26899313455810597</v>
      </c>
      <c r="E2036" s="2">
        <v>1.5736332069415599E-6</v>
      </c>
      <c r="F2036" s="2">
        <v>4.9305713961799198E-6</v>
      </c>
    </row>
    <row r="2037" spans="1:6" x14ac:dyDescent="0.2">
      <c r="A2037" s="1" t="s">
        <v>2040</v>
      </c>
      <c r="B2037" s="1" t="s">
        <v>9</v>
      </c>
      <c r="C2037" s="1">
        <v>1.1265271830625101</v>
      </c>
      <c r="D2037" s="1">
        <v>-0.69017989903990795</v>
      </c>
      <c r="E2037" s="2">
        <v>1.6235938847093499E-6</v>
      </c>
      <c r="F2037" s="2">
        <v>5.0759591324412302E-6</v>
      </c>
    </row>
    <row r="2038" spans="1:6" x14ac:dyDescent="0.2">
      <c r="A2038" s="1" t="s">
        <v>2041</v>
      </c>
      <c r="B2038" s="1">
        <v>10590</v>
      </c>
      <c r="C2038" s="1">
        <v>1.8476714454715899</v>
      </c>
      <c r="D2038" s="1">
        <v>-3.9006404718064398</v>
      </c>
      <c r="E2038" s="2">
        <v>1.6558251660945099E-6</v>
      </c>
      <c r="F2038" s="2">
        <v>5.1674252801213604E-6</v>
      </c>
    </row>
    <row r="2039" spans="1:6" x14ac:dyDescent="0.2">
      <c r="A2039" s="1" t="s">
        <v>2042</v>
      </c>
      <c r="B2039" s="1">
        <v>27133</v>
      </c>
      <c r="C2039" s="1">
        <v>1.45433281583823</v>
      </c>
      <c r="D2039" s="1">
        <v>-2.2047079464196702</v>
      </c>
      <c r="E2039" s="2">
        <v>1.6670759935862501E-6</v>
      </c>
      <c r="F2039" s="2">
        <v>5.1998337441505103E-6</v>
      </c>
    </row>
    <row r="2040" spans="1:6" x14ac:dyDescent="0.2">
      <c r="A2040" s="1" t="s">
        <v>2043</v>
      </c>
      <c r="B2040" s="1">
        <v>3738</v>
      </c>
      <c r="C2040" s="1">
        <v>1.03908877818579</v>
      </c>
      <c r="D2040" s="1">
        <v>-0.26882234444940001</v>
      </c>
      <c r="E2040" s="2">
        <v>1.69255648028936E-6</v>
      </c>
      <c r="F2040" s="2">
        <v>5.2756566671486896E-6</v>
      </c>
    </row>
    <row r="2041" spans="1:6" x14ac:dyDescent="0.2">
      <c r="A2041" s="1" t="s">
        <v>2044</v>
      </c>
      <c r="B2041" s="1">
        <v>2676</v>
      </c>
      <c r="C2041" s="1">
        <v>1.3543370924426199</v>
      </c>
      <c r="D2041" s="1">
        <v>0.62717875149150404</v>
      </c>
      <c r="E2041" s="2">
        <v>1.7564955597035601E-6</v>
      </c>
      <c r="F2041" s="2">
        <v>5.4636081016992097E-6</v>
      </c>
    </row>
    <row r="2042" spans="1:6" x14ac:dyDescent="0.2">
      <c r="A2042" s="1" t="s">
        <v>2045</v>
      </c>
      <c r="B2042" s="1">
        <v>53630</v>
      </c>
      <c r="C2042" s="1">
        <v>1.1894549939474801</v>
      </c>
      <c r="D2042" s="1">
        <v>-6.1316842266823997E-2</v>
      </c>
      <c r="E2042" s="2">
        <v>1.78901891823404E-6</v>
      </c>
      <c r="F2042" s="2">
        <v>5.5609314536928103E-6</v>
      </c>
    </row>
    <row r="2043" spans="1:6" x14ac:dyDescent="0.2">
      <c r="A2043" s="1" t="s">
        <v>2046</v>
      </c>
      <c r="B2043" s="1">
        <v>90134</v>
      </c>
      <c r="C2043" s="1">
        <v>1.2160966994936699</v>
      </c>
      <c r="D2043" s="1">
        <v>-3.4990493835157999</v>
      </c>
      <c r="E2043" s="2">
        <v>1.83704870953824E-6</v>
      </c>
      <c r="F2043" s="2">
        <v>5.7053031732607504E-6</v>
      </c>
    </row>
    <row r="2044" spans="1:6" x14ac:dyDescent="0.2">
      <c r="A2044" s="1" t="s">
        <v>2047</v>
      </c>
      <c r="B2044" s="1">
        <v>1370</v>
      </c>
      <c r="C2044" s="1">
        <v>-1.21239642540524</v>
      </c>
      <c r="D2044" s="1">
        <v>-2.3218952809995699</v>
      </c>
      <c r="E2044" s="2">
        <v>1.85174115428225E-6</v>
      </c>
      <c r="F2044" s="2">
        <v>5.7469699193807896E-6</v>
      </c>
    </row>
    <row r="2045" spans="1:6" x14ac:dyDescent="0.2">
      <c r="A2045" s="1" t="s">
        <v>2048</v>
      </c>
      <c r="B2045" s="1">
        <v>147741</v>
      </c>
      <c r="C2045" s="1">
        <v>-2.0353464818050599</v>
      </c>
      <c r="D2045" s="1">
        <v>-2.30558821606088</v>
      </c>
      <c r="E2045" s="2">
        <v>1.8751972487610699E-6</v>
      </c>
      <c r="F2045" s="2">
        <v>5.8147577968554097E-6</v>
      </c>
    </row>
    <row r="2046" spans="1:6" x14ac:dyDescent="0.2">
      <c r="A2046" s="1" t="s">
        <v>2049</v>
      </c>
      <c r="B2046" s="1">
        <v>140597</v>
      </c>
      <c r="C2046" s="1">
        <v>1.5026846250092301</v>
      </c>
      <c r="D2046" s="1">
        <v>-0.33244269386599201</v>
      </c>
      <c r="E2046" s="2">
        <v>1.88975168515788E-6</v>
      </c>
      <c r="F2046" s="2">
        <v>5.8568646085252597E-6</v>
      </c>
    </row>
    <row r="2047" spans="1:6" x14ac:dyDescent="0.2">
      <c r="A2047" s="1" t="s">
        <v>2050</v>
      </c>
      <c r="B2047" s="1">
        <v>54967</v>
      </c>
      <c r="C2047" s="1">
        <v>2.5479139097033401</v>
      </c>
      <c r="D2047" s="1">
        <v>-2.9217943949617098</v>
      </c>
      <c r="E2047" s="2">
        <v>1.8942439948634501E-6</v>
      </c>
      <c r="F2047" s="2">
        <v>5.8689935819752902E-6</v>
      </c>
    </row>
    <row r="2048" spans="1:6" x14ac:dyDescent="0.2">
      <c r="A2048" s="1" t="s">
        <v>2051</v>
      </c>
      <c r="B2048" s="1">
        <v>85407</v>
      </c>
      <c r="C2048" s="1">
        <v>1.04143917394466</v>
      </c>
      <c r="D2048" s="1">
        <v>2.6958562407577502</v>
      </c>
      <c r="E2048" s="2">
        <v>1.94865425982231E-6</v>
      </c>
      <c r="F2048" s="2">
        <v>6.0238732078563901E-6</v>
      </c>
    </row>
    <row r="2049" spans="1:6" x14ac:dyDescent="0.2">
      <c r="A2049" s="1" t="s">
        <v>2052</v>
      </c>
      <c r="B2049" s="1">
        <v>100289087</v>
      </c>
      <c r="C2049" s="1">
        <v>4.0597150709069298</v>
      </c>
      <c r="D2049" s="1">
        <v>-3.9862279440846402</v>
      </c>
      <c r="E2049" s="2">
        <v>1.9641260162752001E-6</v>
      </c>
      <c r="F2049" s="2">
        <v>6.0675359168522E-6</v>
      </c>
    </row>
    <row r="2050" spans="1:6" x14ac:dyDescent="0.2">
      <c r="A2050" s="1" t="s">
        <v>2053</v>
      </c>
      <c r="B2050" s="1">
        <v>643418</v>
      </c>
      <c r="C2050" s="1">
        <v>-1.44951289464559</v>
      </c>
      <c r="D2050" s="1">
        <v>-0.277326639338216</v>
      </c>
      <c r="E2050" s="2">
        <v>1.9699450285213698E-6</v>
      </c>
      <c r="F2050" s="2">
        <v>6.08446841542444E-6</v>
      </c>
    </row>
    <row r="2051" spans="1:6" x14ac:dyDescent="0.2">
      <c r="A2051" s="1" t="s">
        <v>2054</v>
      </c>
      <c r="B2051" s="1">
        <v>254956</v>
      </c>
      <c r="C2051" s="1">
        <v>1.85758149677026</v>
      </c>
      <c r="D2051" s="1">
        <v>-3.2826412131869001</v>
      </c>
      <c r="E2051" s="2">
        <v>1.9961603014881399E-6</v>
      </c>
      <c r="F2051" s="2">
        <v>6.1591016633617498E-6</v>
      </c>
    </row>
    <row r="2052" spans="1:6" x14ac:dyDescent="0.2">
      <c r="A2052" s="1" t="s">
        <v>2055</v>
      </c>
      <c r="B2052" s="1">
        <v>147646</v>
      </c>
      <c r="C2052" s="1">
        <v>1.1367569671617299</v>
      </c>
      <c r="D2052" s="1">
        <v>-1.0262480631153701</v>
      </c>
      <c r="E2052" s="2">
        <v>2.0242184039127898E-6</v>
      </c>
      <c r="F2052" s="2">
        <v>6.2424663772780702E-6</v>
      </c>
    </row>
    <row r="2053" spans="1:6" x14ac:dyDescent="0.2">
      <c r="A2053" s="1" t="s">
        <v>2056</v>
      </c>
      <c r="B2053" s="1">
        <v>1995</v>
      </c>
      <c r="C2053" s="1">
        <v>1.30564878010931</v>
      </c>
      <c r="D2053" s="1">
        <v>-3.2399069450537001</v>
      </c>
      <c r="E2053" s="2">
        <v>2.1577004096670598E-6</v>
      </c>
      <c r="F2053" s="2">
        <v>6.6381993986904597E-6</v>
      </c>
    </row>
    <row r="2054" spans="1:6" x14ac:dyDescent="0.2">
      <c r="A2054" s="1" t="s">
        <v>2057</v>
      </c>
      <c r="B2054" s="1">
        <v>22871</v>
      </c>
      <c r="C2054" s="1">
        <v>1.32973834777219</v>
      </c>
      <c r="D2054" s="1">
        <v>-0.21439681947974901</v>
      </c>
      <c r="E2054" s="2">
        <v>2.1743925554873701E-6</v>
      </c>
      <c r="F2054" s="2">
        <v>6.6827048459296899E-6</v>
      </c>
    </row>
    <row r="2055" spans="1:6" x14ac:dyDescent="0.2">
      <c r="A2055" s="1" t="s">
        <v>2058</v>
      </c>
      <c r="B2055" s="1">
        <v>2898</v>
      </c>
      <c r="C2055" s="1">
        <v>1.4384590682129099</v>
      </c>
      <c r="D2055" s="1">
        <v>-0.44854931164602702</v>
      </c>
      <c r="E2055" s="2">
        <v>2.1855448703803602E-6</v>
      </c>
      <c r="F2055" s="2">
        <v>6.7146886832954798E-6</v>
      </c>
    </row>
    <row r="2056" spans="1:6" x14ac:dyDescent="0.2">
      <c r="A2056" s="1" t="s">
        <v>2059</v>
      </c>
      <c r="B2056" s="1">
        <v>7031</v>
      </c>
      <c r="C2056" s="1">
        <v>2.2790549543050802</v>
      </c>
      <c r="D2056" s="1">
        <v>-0.16838193535142401</v>
      </c>
      <c r="E2056" s="2">
        <v>2.30750993507442E-6</v>
      </c>
      <c r="F2056" s="2">
        <v>7.0617017432034503E-6</v>
      </c>
    </row>
    <row r="2057" spans="1:6" x14ac:dyDescent="0.2">
      <c r="A2057" s="1" t="s">
        <v>2060</v>
      </c>
      <c r="B2057" s="1">
        <v>190</v>
      </c>
      <c r="C2057" s="1">
        <v>2.5798805529924498</v>
      </c>
      <c r="D2057" s="1">
        <v>-0.68423245837418101</v>
      </c>
      <c r="E2057" s="2">
        <v>2.3425419836799798E-6</v>
      </c>
      <c r="F2057" s="2">
        <v>7.1591803108292401E-6</v>
      </c>
    </row>
    <row r="2058" spans="1:6" x14ac:dyDescent="0.2">
      <c r="A2058" s="1" t="s">
        <v>2061</v>
      </c>
      <c r="B2058" s="1">
        <v>4489</v>
      </c>
      <c r="C2058" s="1">
        <v>-1.15505154364965</v>
      </c>
      <c r="D2058" s="1">
        <v>-1.6058794781139201</v>
      </c>
      <c r="E2058" s="2">
        <v>2.4018005007630201E-6</v>
      </c>
      <c r="F2058" s="2">
        <v>7.3216504349711098E-6</v>
      </c>
    </row>
    <row r="2059" spans="1:6" x14ac:dyDescent="0.2">
      <c r="A2059" s="1" t="s">
        <v>2062</v>
      </c>
      <c r="B2059" s="1">
        <v>150084</v>
      </c>
      <c r="C2059" s="1">
        <v>1.5802164521067601</v>
      </c>
      <c r="D2059" s="1">
        <v>-2.9900515865928901</v>
      </c>
      <c r="E2059" s="2">
        <v>2.4547685280516101E-6</v>
      </c>
      <c r="F2059" s="2">
        <v>7.4742639445222503E-6</v>
      </c>
    </row>
    <row r="2060" spans="1:6" x14ac:dyDescent="0.2">
      <c r="A2060" s="1" t="s">
        <v>2063</v>
      </c>
      <c r="B2060" s="1" t="s">
        <v>9</v>
      </c>
      <c r="C2060" s="1">
        <v>1.0396310714313699</v>
      </c>
      <c r="D2060" s="1">
        <v>4.4519470315513097</v>
      </c>
      <c r="E2060" s="2">
        <v>2.4641515774201199E-6</v>
      </c>
      <c r="F2060" s="2">
        <v>7.50029779724039E-6</v>
      </c>
    </row>
    <row r="2061" spans="1:6" x14ac:dyDescent="0.2">
      <c r="A2061" s="1" t="s">
        <v>2064</v>
      </c>
      <c r="B2061" s="1">
        <v>401024</v>
      </c>
      <c r="C2061" s="1">
        <v>1.06799500740552</v>
      </c>
      <c r="D2061" s="1">
        <v>-0.12397258098794001</v>
      </c>
      <c r="E2061" s="2">
        <v>2.4735035590494299E-6</v>
      </c>
      <c r="F2061" s="2">
        <v>7.5262195285738696E-6</v>
      </c>
    </row>
    <row r="2062" spans="1:6" x14ac:dyDescent="0.2">
      <c r="A2062" s="1" t="s">
        <v>2065</v>
      </c>
      <c r="B2062" s="1">
        <v>6440</v>
      </c>
      <c r="C2062" s="1">
        <v>-2.1555863640890101</v>
      </c>
      <c r="D2062" s="1">
        <v>-0.60563551624354395</v>
      </c>
      <c r="E2062" s="2">
        <v>2.53789551210036E-6</v>
      </c>
      <c r="F2062" s="2">
        <v>7.7143286971758104E-6</v>
      </c>
    </row>
    <row r="2063" spans="1:6" x14ac:dyDescent="0.2">
      <c r="A2063" s="1" t="s">
        <v>2066</v>
      </c>
      <c r="B2063" s="1">
        <v>222642</v>
      </c>
      <c r="C2063" s="1">
        <v>-1.1998184177337401</v>
      </c>
      <c r="D2063" s="1">
        <v>-2.9836416815545799</v>
      </c>
      <c r="E2063" s="2">
        <v>2.5575638875911399E-6</v>
      </c>
      <c r="F2063" s="2">
        <v>7.7688698663034004E-6</v>
      </c>
    </row>
    <row r="2064" spans="1:6" x14ac:dyDescent="0.2">
      <c r="A2064" s="1" t="s">
        <v>2067</v>
      </c>
      <c r="B2064" s="1">
        <v>8581</v>
      </c>
      <c r="C2064" s="1">
        <v>-1.10464654110243</v>
      </c>
      <c r="D2064" s="1">
        <v>9.6706772198700897</v>
      </c>
      <c r="E2064" s="2">
        <v>2.6106753022579201E-6</v>
      </c>
      <c r="F2064" s="2">
        <v>7.9235205087736899E-6</v>
      </c>
    </row>
    <row r="2065" spans="1:6" x14ac:dyDescent="0.2">
      <c r="A2065" s="1" t="s">
        <v>2068</v>
      </c>
      <c r="B2065" s="1">
        <v>196335</v>
      </c>
      <c r="C2065" s="1">
        <v>1.3302137704705601</v>
      </c>
      <c r="D2065" s="1">
        <v>-3.7860377944648298</v>
      </c>
      <c r="E2065" s="2">
        <v>2.64482752512153E-6</v>
      </c>
      <c r="F2065" s="2">
        <v>8.0217676730113104E-6</v>
      </c>
    </row>
    <row r="2066" spans="1:6" x14ac:dyDescent="0.2">
      <c r="A2066" s="1" t="s">
        <v>2069</v>
      </c>
      <c r="B2066" s="1">
        <v>387914</v>
      </c>
      <c r="C2066" s="1">
        <v>1.1212709662456799</v>
      </c>
      <c r="D2066" s="1">
        <v>4.0300237480524403</v>
      </c>
      <c r="E2066" s="2">
        <v>2.74124600389723E-6</v>
      </c>
      <c r="F2066" s="2">
        <v>8.2974398030920505E-6</v>
      </c>
    </row>
    <row r="2067" spans="1:6" x14ac:dyDescent="0.2">
      <c r="A2067" s="1" t="s">
        <v>2070</v>
      </c>
      <c r="B2067" s="1">
        <v>931</v>
      </c>
      <c r="C2067" s="1">
        <v>1.44003105923846</v>
      </c>
      <c r="D2067" s="1">
        <v>2.1299448878482301</v>
      </c>
      <c r="E2067" s="2">
        <v>2.8288253009818198E-6</v>
      </c>
      <c r="F2067" s="2">
        <v>8.5410040473659801E-6</v>
      </c>
    </row>
    <row r="2068" spans="1:6" x14ac:dyDescent="0.2">
      <c r="A2068" s="1" t="s">
        <v>2071</v>
      </c>
      <c r="B2068" s="1">
        <v>390084</v>
      </c>
      <c r="C2068" s="1">
        <v>1.79990943146321</v>
      </c>
      <c r="D2068" s="1">
        <v>-4.2475837915854902</v>
      </c>
      <c r="E2068" s="2">
        <v>2.8363400800922901E-6</v>
      </c>
      <c r="F2068" s="2">
        <v>8.5580602062379308E-6</v>
      </c>
    </row>
    <row r="2069" spans="1:6" x14ac:dyDescent="0.2">
      <c r="A2069" s="1" t="s">
        <v>2072</v>
      </c>
      <c r="B2069" s="1">
        <v>166863</v>
      </c>
      <c r="C2069" s="1">
        <v>1.86994338313126</v>
      </c>
      <c r="D2069" s="1">
        <v>-1.9545079403530401</v>
      </c>
      <c r="E2069" s="2">
        <v>2.8403035494337899E-6</v>
      </c>
      <c r="F2069" s="2">
        <v>8.5670441788263393E-6</v>
      </c>
    </row>
    <row r="2070" spans="1:6" x14ac:dyDescent="0.2">
      <c r="A2070" s="1" t="s">
        <v>2073</v>
      </c>
      <c r="B2070" s="1">
        <v>7781</v>
      </c>
      <c r="C2070" s="1">
        <v>1.1516334424797301</v>
      </c>
      <c r="D2070" s="1">
        <v>0.32897066242178802</v>
      </c>
      <c r="E2070" s="2">
        <v>2.8398850081706102E-6</v>
      </c>
      <c r="F2070" s="2">
        <v>8.5670441788263393E-6</v>
      </c>
    </row>
    <row r="2071" spans="1:6" x14ac:dyDescent="0.2">
      <c r="A2071" s="1" t="s">
        <v>2074</v>
      </c>
      <c r="B2071" s="1">
        <v>654254</v>
      </c>
      <c r="C2071" s="1">
        <v>1.40432423359103</v>
      </c>
      <c r="D2071" s="1">
        <v>-1.08845639005747</v>
      </c>
      <c r="E2071" s="2">
        <v>2.8600630932629099E-6</v>
      </c>
      <c r="F2071" s="2">
        <v>8.6208695614030707E-6</v>
      </c>
    </row>
    <row r="2072" spans="1:6" x14ac:dyDescent="0.2">
      <c r="A2072" s="1" t="s">
        <v>2075</v>
      </c>
      <c r="B2072" s="1">
        <v>388015</v>
      </c>
      <c r="C2072" s="1">
        <v>2.0061487635516202</v>
      </c>
      <c r="D2072" s="1">
        <v>-2.5230015404951298</v>
      </c>
      <c r="E2072" s="2">
        <v>2.8929903664268301E-6</v>
      </c>
      <c r="F2072" s="2">
        <v>8.7142868679676297E-6</v>
      </c>
    </row>
    <row r="2073" spans="1:6" x14ac:dyDescent="0.2">
      <c r="A2073" s="1" t="s">
        <v>2076</v>
      </c>
      <c r="B2073" s="1">
        <v>885</v>
      </c>
      <c r="C2073" s="1">
        <v>-1.84206957501897</v>
      </c>
      <c r="D2073" s="1">
        <v>-0.75883975065949505</v>
      </c>
      <c r="E2073" s="2">
        <v>2.9493907583647801E-6</v>
      </c>
      <c r="F2073" s="2">
        <v>8.8708258023751594E-6</v>
      </c>
    </row>
    <row r="2074" spans="1:6" x14ac:dyDescent="0.2">
      <c r="A2074" s="1" t="s">
        <v>2077</v>
      </c>
      <c r="B2074" s="1">
        <v>9615</v>
      </c>
      <c r="C2074" s="1">
        <v>1.5309419886964299</v>
      </c>
      <c r="D2074" s="1">
        <v>3.3012178019312199</v>
      </c>
      <c r="E2074" s="2">
        <v>2.95667248121988E-6</v>
      </c>
      <c r="F2074" s="2">
        <v>8.8912423045432004E-6</v>
      </c>
    </row>
    <row r="2075" spans="1:6" x14ac:dyDescent="0.2">
      <c r="A2075" s="1" t="s">
        <v>2078</v>
      </c>
      <c r="B2075" s="1">
        <v>390999</v>
      </c>
      <c r="C2075" s="1">
        <v>2.6582269327015999</v>
      </c>
      <c r="D2075" s="1">
        <v>-3.7935007034459698</v>
      </c>
      <c r="E2075" s="2">
        <v>2.9594420002276002E-6</v>
      </c>
      <c r="F2075" s="2">
        <v>8.8980852528959498E-6</v>
      </c>
    </row>
    <row r="2076" spans="1:6" x14ac:dyDescent="0.2">
      <c r="A2076" s="1" t="s">
        <v>2079</v>
      </c>
      <c r="B2076" s="1">
        <v>51733</v>
      </c>
      <c r="C2076" s="1">
        <v>1.43856627603578</v>
      </c>
      <c r="D2076" s="1">
        <v>0.231437437498829</v>
      </c>
      <c r="E2076" s="2">
        <v>2.9715359891614998E-6</v>
      </c>
      <c r="F2076" s="2">
        <v>8.9299762717327505E-6</v>
      </c>
    </row>
    <row r="2077" spans="1:6" x14ac:dyDescent="0.2">
      <c r="A2077" s="1" t="s">
        <v>2080</v>
      </c>
      <c r="B2077" s="1">
        <v>2917</v>
      </c>
      <c r="C2077" s="1">
        <v>1.28784526115969</v>
      </c>
      <c r="D2077" s="1">
        <v>-2.1091965986391599</v>
      </c>
      <c r="E2077" s="2">
        <v>2.9945939468548002E-6</v>
      </c>
      <c r="F2077" s="2">
        <v>8.9909401237862199E-6</v>
      </c>
    </row>
    <row r="2078" spans="1:6" x14ac:dyDescent="0.2">
      <c r="A2078" s="1" t="s">
        <v>2081</v>
      </c>
      <c r="B2078" s="1" t="s">
        <v>9</v>
      </c>
      <c r="C2078" s="1">
        <v>1.7198654706012899</v>
      </c>
      <c r="D2078" s="1">
        <v>-3.66145707380343</v>
      </c>
      <c r="E2078" s="2">
        <v>3.0687245838716002E-6</v>
      </c>
      <c r="F2078" s="2">
        <v>9.1959633886673106E-6</v>
      </c>
    </row>
    <row r="2079" spans="1:6" x14ac:dyDescent="0.2">
      <c r="A2079" s="1" t="s">
        <v>2082</v>
      </c>
      <c r="B2079" s="1">
        <v>161497</v>
      </c>
      <c r="C2079" s="1">
        <v>1.0720746962904699</v>
      </c>
      <c r="D2079" s="1">
        <v>-2.2261330195284201</v>
      </c>
      <c r="E2079" s="2">
        <v>3.08803572033535E-6</v>
      </c>
      <c r="F2079" s="2">
        <v>9.2507546034260196E-6</v>
      </c>
    </row>
    <row r="2080" spans="1:6" x14ac:dyDescent="0.2">
      <c r="A2080" s="1" t="s">
        <v>2083</v>
      </c>
      <c r="B2080" s="1">
        <v>933</v>
      </c>
      <c r="C2080" s="1">
        <v>1.03602281834438</v>
      </c>
      <c r="D2080" s="1">
        <v>1.6130160997627001</v>
      </c>
      <c r="E2080" s="2">
        <v>3.1128500108798801E-6</v>
      </c>
      <c r="F2080" s="2">
        <v>9.3204400342385905E-6</v>
      </c>
    </row>
    <row r="2081" spans="1:6" x14ac:dyDescent="0.2">
      <c r="A2081" s="1" t="s">
        <v>2084</v>
      </c>
      <c r="B2081" s="1">
        <v>2170</v>
      </c>
      <c r="C2081" s="1">
        <v>-1.0072699431213801</v>
      </c>
      <c r="D2081" s="1">
        <v>2.8061455739791499</v>
      </c>
      <c r="E2081" s="2">
        <v>3.2478584092223699E-6</v>
      </c>
      <c r="F2081" s="2">
        <v>9.6972772294583894E-6</v>
      </c>
    </row>
    <row r="2082" spans="1:6" x14ac:dyDescent="0.2">
      <c r="A2082" s="1" t="s">
        <v>2085</v>
      </c>
      <c r="B2082" s="1">
        <v>57158</v>
      </c>
      <c r="C2082" s="1">
        <v>-1.11936079448988</v>
      </c>
      <c r="D2082" s="1">
        <v>2.8383855560243898</v>
      </c>
      <c r="E2082" s="2">
        <v>3.2624433164137899E-6</v>
      </c>
      <c r="F2082" s="2">
        <v>9.7327577771715096E-6</v>
      </c>
    </row>
    <row r="2083" spans="1:6" x14ac:dyDescent="0.2">
      <c r="A2083" s="1" t="s">
        <v>2086</v>
      </c>
      <c r="B2083" s="1">
        <v>346288</v>
      </c>
      <c r="C2083" s="1">
        <v>1.8819669173078</v>
      </c>
      <c r="D2083" s="1">
        <v>-3.99109113710057</v>
      </c>
      <c r="E2083" s="2">
        <v>3.3047489938073999E-6</v>
      </c>
      <c r="F2083" s="2">
        <v>9.8475506411005101E-6</v>
      </c>
    </row>
    <row r="2084" spans="1:6" x14ac:dyDescent="0.2">
      <c r="A2084" s="1" t="s">
        <v>2087</v>
      </c>
      <c r="B2084" s="1">
        <v>155465</v>
      </c>
      <c r="C2084" s="1">
        <v>1.8730376111150799</v>
      </c>
      <c r="D2084" s="1">
        <v>-0.48268160954305001</v>
      </c>
      <c r="E2084" s="2">
        <v>3.33446482349221E-6</v>
      </c>
      <c r="F2084" s="2">
        <v>9.9262460528119697E-6</v>
      </c>
    </row>
    <row r="2085" spans="1:6" x14ac:dyDescent="0.2">
      <c r="A2085" s="1" t="s">
        <v>2088</v>
      </c>
      <c r="B2085" s="1">
        <v>4916</v>
      </c>
      <c r="C2085" s="1">
        <v>1.0365135217077599</v>
      </c>
      <c r="D2085" s="1">
        <v>-0.33836118604550902</v>
      </c>
      <c r="E2085" s="2">
        <v>3.3730032306413202E-6</v>
      </c>
      <c r="F2085" s="2">
        <v>1.00310231457062E-5</v>
      </c>
    </row>
    <row r="2086" spans="1:6" x14ac:dyDescent="0.2">
      <c r="A2086" s="1" t="s">
        <v>2089</v>
      </c>
      <c r="B2086" s="1">
        <v>6689</v>
      </c>
      <c r="C2086" s="1">
        <v>1.58286472704863</v>
      </c>
      <c r="D2086" s="1">
        <v>3.28293455140853</v>
      </c>
      <c r="E2086" s="2">
        <v>3.3928755562786501E-6</v>
      </c>
      <c r="F2086" s="2">
        <v>1.0086791119862601E-5</v>
      </c>
    </row>
    <row r="2087" spans="1:6" x14ac:dyDescent="0.2">
      <c r="A2087" s="1" t="s">
        <v>2090</v>
      </c>
      <c r="B2087" s="1">
        <v>10562</v>
      </c>
      <c r="C2087" s="1">
        <v>1.9376588506459</v>
      </c>
      <c r="D2087" s="1">
        <v>3.2690021771412101</v>
      </c>
      <c r="E2087" s="2">
        <v>3.4086390893257601E-6</v>
      </c>
      <c r="F2087" s="2">
        <v>1.01319828244266E-5</v>
      </c>
    </row>
    <row r="2088" spans="1:6" x14ac:dyDescent="0.2">
      <c r="A2088" s="1" t="s">
        <v>2091</v>
      </c>
      <c r="B2088" s="1">
        <v>338761</v>
      </c>
      <c r="C2088" s="1">
        <v>-1.1661312185967201</v>
      </c>
      <c r="D2088" s="1">
        <v>-0.95803925048251903</v>
      </c>
      <c r="E2088" s="2">
        <v>3.4120316383373998E-6</v>
      </c>
      <c r="F2088" s="2">
        <v>1.0140393648139201E-5</v>
      </c>
    </row>
    <row r="2089" spans="1:6" x14ac:dyDescent="0.2">
      <c r="A2089" s="1" t="s">
        <v>2092</v>
      </c>
      <c r="B2089" s="1">
        <v>344657</v>
      </c>
      <c r="C2089" s="1">
        <v>1.2490739195229399</v>
      </c>
      <c r="D2089" s="1">
        <v>-2.9639101928557499</v>
      </c>
      <c r="E2089" s="2">
        <v>3.4214164454098998E-6</v>
      </c>
      <c r="F2089" s="2">
        <v>1.01666074614267E-5</v>
      </c>
    </row>
    <row r="2090" spans="1:6" x14ac:dyDescent="0.2">
      <c r="A2090" s="1" t="s">
        <v>2093</v>
      </c>
      <c r="B2090" s="1">
        <v>11005</v>
      </c>
      <c r="C2090" s="1">
        <v>-1.0938541208199399</v>
      </c>
      <c r="D2090" s="1">
        <v>7.7477225782106602</v>
      </c>
      <c r="E2090" s="2">
        <v>3.4600750619731E-6</v>
      </c>
      <c r="F2090" s="2">
        <v>1.02730067729226E-5</v>
      </c>
    </row>
    <row r="2091" spans="1:6" x14ac:dyDescent="0.2">
      <c r="A2091" s="1" t="s">
        <v>2094</v>
      </c>
      <c r="B2091" s="1">
        <v>5145</v>
      </c>
      <c r="C2091" s="1">
        <v>1.05346685091954</v>
      </c>
      <c r="D2091" s="1">
        <v>-1.11475712611974</v>
      </c>
      <c r="E2091" s="2">
        <v>3.5170414650168199E-6</v>
      </c>
      <c r="F2091" s="2">
        <v>1.04335421458083E-5</v>
      </c>
    </row>
    <row r="2092" spans="1:6" x14ac:dyDescent="0.2">
      <c r="A2092" s="1" t="s">
        <v>2095</v>
      </c>
      <c r="B2092" s="1">
        <v>80125</v>
      </c>
      <c r="C2092" s="1">
        <v>1.6427781183775001</v>
      </c>
      <c r="D2092" s="1">
        <v>-3.09111414439875</v>
      </c>
      <c r="E2092" s="2">
        <v>3.5438447759283699E-6</v>
      </c>
      <c r="F2092" s="2">
        <v>1.0511324872188001E-5</v>
      </c>
    </row>
    <row r="2093" spans="1:6" x14ac:dyDescent="0.2">
      <c r="A2093" s="1" t="s">
        <v>2096</v>
      </c>
      <c r="B2093" s="1">
        <v>84944</v>
      </c>
      <c r="C2093" s="1">
        <v>1.92905560722147</v>
      </c>
      <c r="D2093" s="1">
        <v>-1.2843776176805199</v>
      </c>
      <c r="E2093" s="2">
        <v>3.5564708398789199E-6</v>
      </c>
      <c r="F2093" s="2">
        <v>1.05435663658228E-5</v>
      </c>
    </row>
    <row r="2094" spans="1:6" x14ac:dyDescent="0.2">
      <c r="A2094" s="1" t="s">
        <v>2097</v>
      </c>
      <c r="B2094" s="1">
        <v>3866</v>
      </c>
      <c r="C2094" s="1">
        <v>1.05386586857638</v>
      </c>
      <c r="D2094" s="1">
        <v>9.7001026925189198</v>
      </c>
      <c r="E2094" s="2">
        <v>3.5668788263583502E-6</v>
      </c>
      <c r="F2094" s="2">
        <v>1.0567465180788299E-5</v>
      </c>
    </row>
    <row r="2095" spans="1:6" x14ac:dyDescent="0.2">
      <c r="A2095" s="1" t="s">
        <v>2098</v>
      </c>
      <c r="B2095" s="1">
        <v>3760</v>
      </c>
      <c r="C2095" s="1">
        <v>1.8213037749673899</v>
      </c>
      <c r="D2095" s="1">
        <v>-3.2865895035465198</v>
      </c>
      <c r="E2095" s="2">
        <v>3.5722913846393398E-6</v>
      </c>
      <c r="F2095" s="2">
        <v>1.05817603538083E-5</v>
      </c>
    </row>
    <row r="2096" spans="1:6" x14ac:dyDescent="0.2">
      <c r="A2096" s="1" t="s">
        <v>2099</v>
      </c>
      <c r="B2096" s="1">
        <v>2301</v>
      </c>
      <c r="C2096" s="1">
        <v>1.45091435114972</v>
      </c>
      <c r="D2096" s="1">
        <v>-1.4820710191912001</v>
      </c>
      <c r="E2096" s="2">
        <v>3.6822518044776601E-6</v>
      </c>
      <c r="F2096" s="2">
        <v>1.0889575070441E-5</v>
      </c>
    </row>
    <row r="2097" spans="1:6" x14ac:dyDescent="0.2">
      <c r="A2097" s="1" t="s">
        <v>2100</v>
      </c>
      <c r="B2097" s="1">
        <v>257062</v>
      </c>
      <c r="C2097" s="1">
        <v>1.1949594357764499</v>
      </c>
      <c r="D2097" s="1">
        <v>-3.4925838816983799</v>
      </c>
      <c r="E2097" s="2">
        <v>3.6856766875565599E-6</v>
      </c>
      <c r="F2097" s="2">
        <v>1.0897914342245E-5</v>
      </c>
    </row>
    <row r="2098" spans="1:6" x14ac:dyDescent="0.2">
      <c r="A2098" s="1" t="s">
        <v>2101</v>
      </c>
      <c r="B2098" s="1">
        <v>84676</v>
      </c>
      <c r="C2098" s="1">
        <v>-1.6786614578022401</v>
      </c>
      <c r="D2098" s="1">
        <v>1.86577217400632</v>
      </c>
      <c r="E2098" s="2">
        <v>3.7444925727093101E-6</v>
      </c>
      <c r="F2098" s="2">
        <v>1.10591153815728E-5</v>
      </c>
    </row>
    <row r="2099" spans="1:6" x14ac:dyDescent="0.2">
      <c r="A2099" s="1" t="s">
        <v>2102</v>
      </c>
      <c r="B2099" s="1">
        <v>9362</v>
      </c>
      <c r="C2099" s="1">
        <v>1.6988601759284601</v>
      </c>
      <c r="D2099" s="1">
        <v>-2.5774102758906099</v>
      </c>
      <c r="E2099" s="2">
        <v>3.74742911017277E-6</v>
      </c>
      <c r="F2099" s="2">
        <v>1.1065973862547901E-5</v>
      </c>
    </row>
    <row r="2100" spans="1:6" x14ac:dyDescent="0.2">
      <c r="A2100" s="1" t="s">
        <v>2103</v>
      </c>
      <c r="B2100" s="1">
        <v>4838</v>
      </c>
      <c r="C2100" s="1">
        <v>1.0286724847261499</v>
      </c>
      <c r="D2100" s="1">
        <v>-2.1857945187221399</v>
      </c>
      <c r="E2100" s="2">
        <v>3.7670416399998098E-6</v>
      </c>
      <c r="F2100" s="2">
        <v>1.11220654091651E-5</v>
      </c>
    </row>
    <row r="2101" spans="1:6" x14ac:dyDescent="0.2">
      <c r="A2101" s="1" t="s">
        <v>2104</v>
      </c>
      <c r="B2101" s="1">
        <v>84210</v>
      </c>
      <c r="C2101" s="1">
        <v>1.2047186779233201</v>
      </c>
      <c r="D2101" s="1">
        <v>-4.0415366983886001</v>
      </c>
      <c r="E2101" s="2">
        <v>3.8754580414910404E-6</v>
      </c>
      <c r="F2101" s="2">
        <v>1.1419699934791099E-5</v>
      </c>
    </row>
    <row r="2102" spans="1:6" x14ac:dyDescent="0.2">
      <c r="A2102" s="1" t="s">
        <v>2105</v>
      </c>
      <c r="B2102" s="1">
        <v>135932</v>
      </c>
      <c r="C2102" s="1">
        <v>1.15263162412514</v>
      </c>
      <c r="D2102" s="1">
        <v>-0.27203503527460399</v>
      </c>
      <c r="E2102" s="2">
        <v>3.8809815297855299E-6</v>
      </c>
      <c r="F2102" s="2">
        <v>1.14341053804427E-5</v>
      </c>
    </row>
    <row r="2103" spans="1:6" x14ac:dyDescent="0.2">
      <c r="A2103" s="1" t="s">
        <v>2106</v>
      </c>
      <c r="B2103" s="1">
        <v>54866</v>
      </c>
      <c r="C2103" s="1">
        <v>1.20543070728489</v>
      </c>
      <c r="D2103" s="1">
        <v>-1.9744645629853601</v>
      </c>
      <c r="E2103" s="2">
        <v>3.9374070811620496E-6</v>
      </c>
      <c r="F2103" s="2">
        <v>1.1592761319544299E-5</v>
      </c>
    </row>
    <row r="2104" spans="1:6" x14ac:dyDescent="0.2">
      <c r="A2104" s="1" t="s">
        <v>2107</v>
      </c>
      <c r="B2104" s="1">
        <v>51764</v>
      </c>
      <c r="C2104" s="1">
        <v>1.08746069326552</v>
      </c>
      <c r="D2104" s="1">
        <v>-3.5920453479923702</v>
      </c>
      <c r="E2104" s="2">
        <v>3.97233371677807E-6</v>
      </c>
      <c r="F2104" s="2">
        <v>1.16898623166678E-5</v>
      </c>
    </row>
    <row r="2105" spans="1:6" x14ac:dyDescent="0.2">
      <c r="A2105" s="1" t="s">
        <v>2108</v>
      </c>
      <c r="B2105" s="1">
        <v>1571</v>
      </c>
      <c r="C2105" s="1">
        <v>1.1461476318592601</v>
      </c>
      <c r="D2105" s="1">
        <v>2.0912338277237299</v>
      </c>
      <c r="E2105" s="2">
        <v>3.98332848928715E-6</v>
      </c>
      <c r="F2105" s="2">
        <v>1.1718389037649701E-5</v>
      </c>
    </row>
    <row r="2106" spans="1:6" x14ac:dyDescent="0.2">
      <c r="A2106" s="1" t="s">
        <v>2109</v>
      </c>
      <c r="B2106" s="1">
        <v>1379</v>
      </c>
      <c r="C2106" s="1">
        <v>1.1104780077101899</v>
      </c>
      <c r="D2106" s="1">
        <v>-2.2914889512785201</v>
      </c>
      <c r="E2106" s="2">
        <v>4.0746696948101299E-6</v>
      </c>
      <c r="F2106" s="2">
        <v>1.1971460644693299E-5</v>
      </c>
    </row>
    <row r="2107" spans="1:6" x14ac:dyDescent="0.2">
      <c r="A2107" s="1" t="s">
        <v>2110</v>
      </c>
      <c r="B2107" s="1">
        <v>55554</v>
      </c>
      <c r="C2107" s="1">
        <v>1.39331151804417</v>
      </c>
      <c r="D2107" s="1">
        <v>-3.6151243491146401</v>
      </c>
      <c r="E2107" s="2">
        <v>4.4476488077621299E-6</v>
      </c>
      <c r="F2107" s="2">
        <v>1.30015413784841E-5</v>
      </c>
    </row>
    <row r="2108" spans="1:6" x14ac:dyDescent="0.2">
      <c r="A2108" s="1" t="s">
        <v>2111</v>
      </c>
      <c r="B2108" s="1">
        <v>444882</v>
      </c>
      <c r="C2108" s="1">
        <v>1.2515128013575301</v>
      </c>
      <c r="D2108" s="1">
        <v>-0.36058291429982298</v>
      </c>
      <c r="E2108" s="2">
        <v>4.4819344420009796E-6</v>
      </c>
      <c r="F2108" s="2">
        <v>1.3089021579728199E-5</v>
      </c>
    </row>
    <row r="2109" spans="1:6" x14ac:dyDescent="0.2">
      <c r="A2109" s="1" t="s">
        <v>2112</v>
      </c>
      <c r="B2109" s="1" t="s">
        <v>9</v>
      </c>
      <c r="C2109" s="1">
        <v>1.0155855003477701</v>
      </c>
      <c r="D2109" s="1">
        <v>-4.2013638908352</v>
      </c>
      <c r="E2109" s="2">
        <v>4.5720299249372201E-6</v>
      </c>
      <c r="F2109" s="2">
        <v>1.3328366246624699E-5</v>
      </c>
    </row>
    <row r="2110" spans="1:6" x14ac:dyDescent="0.2">
      <c r="A2110" s="1" t="s">
        <v>2113</v>
      </c>
      <c r="B2110" s="1">
        <v>9340</v>
      </c>
      <c r="C2110" s="1">
        <v>-1.18857777687398</v>
      </c>
      <c r="D2110" s="1">
        <v>-2.3919935184772698</v>
      </c>
      <c r="E2110" s="2">
        <v>4.6020571214423597E-6</v>
      </c>
      <c r="F2110" s="2">
        <v>1.3405054160501501E-5</v>
      </c>
    </row>
    <row r="2111" spans="1:6" x14ac:dyDescent="0.2">
      <c r="A2111" s="1" t="s">
        <v>2114</v>
      </c>
      <c r="B2111" s="1">
        <v>728747</v>
      </c>
      <c r="C2111" s="1">
        <v>1.3119139655129399</v>
      </c>
      <c r="D2111" s="1">
        <v>-3.7884358604374699</v>
      </c>
      <c r="E2111" s="2">
        <v>4.6109932307561402E-6</v>
      </c>
      <c r="F2111" s="2">
        <v>1.3424571046647899E-5</v>
      </c>
    </row>
    <row r="2112" spans="1:6" x14ac:dyDescent="0.2">
      <c r="A2112" s="1" t="s">
        <v>2115</v>
      </c>
      <c r="B2112" s="1">
        <v>100652824</v>
      </c>
      <c r="C2112" s="1">
        <v>1.39640947049431</v>
      </c>
      <c r="D2112" s="1">
        <v>-2.9790091473051201</v>
      </c>
      <c r="E2112" s="2">
        <v>4.6663144455266303E-6</v>
      </c>
      <c r="F2112" s="2">
        <v>1.3579050421206999E-5</v>
      </c>
    </row>
    <row r="2113" spans="1:6" x14ac:dyDescent="0.2">
      <c r="A2113" s="1" t="s">
        <v>2116</v>
      </c>
      <c r="B2113" s="1">
        <v>64446</v>
      </c>
      <c r="C2113" s="1">
        <v>1.02946040465553</v>
      </c>
      <c r="D2113" s="1">
        <v>-2.1041984992032301</v>
      </c>
      <c r="E2113" s="2">
        <v>4.9163150171673402E-6</v>
      </c>
      <c r="F2113" s="2">
        <v>1.42696716732574E-5</v>
      </c>
    </row>
    <row r="2114" spans="1:6" x14ac:dyDescent="0.2">
      <c r="A2114" s="1" t="s">
        <v>2117</v>
      </c>
      <c r="B2114" s="1">
        <v>84109</v>
      </c>
      <c r="C2114" s="1">
        <v>1.9011713498324301</v>
      </c>
      <c r="D2114" s="1">
        <v>1.15587309100963</v>
      </c>
      <c r="E2114" s="2">
        <v>5.0168889334932601E-6</v>
      </c>
      <c r="F2114" s="2">
        <v>1.4540502069028801E-5</v>
      </c>
    </row>
    <row r="2115" spans="1:6" x14ac:dyDescent="0.2">
      <c r="A2115" s="1" t="s">
        <v>2118</v>
      </c>
      <c r="B2115" s="1">
        <v>2103</v>
      </c>
      <c r="C2115" s="1">
        <v>1.2346723454940201</v>
      </c>
      <c r="D2115" s="1">
        <v>-1.0766730164715499</v>
      </c>
      <c r="E2115" s="2">
        <v>5.02029561658551E-6</v>
      </c>
      <c r="F2115" s="2">
        <v>1.4548034900507499E-5</v>
      </c>
    </row>
    <row r="2116" spans="1:6" x14ac:dyDescent="0.2">
      <c r="A2116" s="1" t="s">
        <v>2119</v>
      </c>
      <c r="B2116" s="1">
        <v>5320</v>
      </c>
      <c r="C2116" s="1">
        <v>-1.66466496737058</v>
      </c>
      <c r="D2116" s="1">
        <v>3.9956911440104799</v>
      </c>
      <c r="E2116" s="2">
        <v>5.0740752128269199E-6</v>
      </c>
      <c r="F2116" s="2">
        <v>1.4694423924220501E-5</v>
      </c>
    </row>
    <row r="2117" spans="1:6" x14ac:dyDescent="0.2">
      <c r="A2117" s="1" t="s">
        <v>2120</v>
      </c>
      <c r="B2117" s="1">
        <v>55586</v>
      </c>
      <c r="C2117" s="1">
        <v>1.3776843595338999</v>
      </c>
      <c r="D2117" s="1">
        <v>-0.75047063384153401</v>
      </c>
      <c r="E2117" s="2">
        <v>5.1074358504984499E-6</v>
      </c>
      <c r="F2117" s="2">
        <v>1.47839051864099E-5</v>
      </c>
    </row>
    <row r="2118" spans="1:6" x14ac:dyDescent="0.2">
      <c r="A2118" s="1" t="s">
        <v>2121</v>
      </c>
      <c r="B2118" s="1">
        <v>79981</v>
      </c>
      <c r="C2118" s="1">
        <v>1.9468950926022599</v>
      </c>
      <c r="D2118" s="1">
        <v>-0.396868802309845</v>
      </c>
      <c r="E2118" s="2">
        <v>5.1589652125184397E-6</v>
      </c>
      <c r="F2118" s="2">
        <v>1.49258657843069E-5</v>
      </c>
    </row>
    <row r="2119" spans="1:6" x14ac:dyDescent="0.2">
      <c r="A2119" s="1" t="s">
        <v>2122</v>
      </c>
      <c r="B2119" s="1">
        <v>145814</v>
      </c>
      <c r="C2119" s="1">
        <v>1.2549402339604301</v>
      </c>
      <c r="D2119" s="1">
        <v>-1.8883901429439101</v>
      </c>
      <c r="E2119" s="2">
        <v>5.1661833395192299E-6</v>
      </c>
      <c r="F2119" s="2">
        <v>1.49443488830512E-5</v>
      </c>
    </row>
    <row r="2120" spans="1:6" x14ac:dyDescent="0.2">
      <c r="A2120" s="1" t="s">
        <v>2123</v>
      </c>
      <c r="B2120" s="1">
        <v>153328</v>
      </c>
      <c r="C2120" s="1">
        <v>1.2451300647025401</v>
      </c>
      <c r="D2120" s="1">
        <v>0.73551772726868503</v>
      </c>
      <c r="E2120" s="2">
        <v>5.1768219234162296E-6</v>
      </c>
      <c r="F2120" s="2">
        <v>1.49703151880714E-5</v>
      </c>
    </row>
    <row r="2121" spans="1:6" x14ac:dyDescent="0.2">
      <c r="A2121" s="1" t="s">
        <v>2124</v>
      </c>
      <c r="B2121" s="1">
        <v>3982</v>
      </c>
      <c r="C2121" s="1">
        <v>1.8869550989518999</v>
      </c>
      <c r="D2121" s="1">
        <v>-1.7079130821760999</v>
      </c>
      <c r="E2121" s="2">
        <v>5.2114450151328496E-6</v>
      </c>
      <c r="F2121" s="2">
        <v>1.50656008758767E-5</v>
      </c>
    </row>
    <row r="2122" spans="1:6" x14ac:dyDescent="0.2">
      <c r="A2122" s="1" t="s">
        <v>2125</v>
      </c>
      <c r="B2122" s="1">
        <v>56956</v>
      </c>
      <c r="C2122" s="1">
        <v>-1.4970070793932999</v>
      </c>
      <c r="D2122" s="1">
        <v>0.73078658693180198</v>
      </c>
      <c r="E2122" s="2">
        <v>5.3825279518257504E-6</v>
      </c>
      <c r="F2122" s="2">
        <v>1.5530270061867301E-5</v>
      </c>
    </row>
    <row r="2123" spans="1:6" x14ac:dyDescent="0.2">
      <c r="A2123" s="1" t="s">
        <v>2126</v>
      </c>
      <c r="B2123" s="1">
        <v>388743</v>
      </c>
      <c r="C2123" s="1">
        <v>1.2190081009903</v>
      </c>
      <c r="D2123" s="1">
        <v>-0.64696606697331205</v>
      </c>
      <c r="E2123" s="2">
        <v>5.3852239448472601E-6</v>
      </c>
      <c r="F2123" s="2">
        <v>1.55355603649157E-5</v>
      </c>
    </row>
    <row r="2124" spans="1:6" x14ac:dyDescent="0.2">
      <c r="A2124" s="1" t="s">
        <v>2127</v>
      </c>
      <c r="B2124" s="1">
        <v>29802</v>
      </c>
      <c r="C2124" s="1">
        <v>1.0903328432038499</v>
      </c>
      <c r="D2124" s="1">
        <v>-0.50865661223455805</v>
      </c>
      <c r="E2124" s="2">
        <v>5.41930176334652E-6</v>
      </c>
      <c r="F2124" s="2">
        <v>1.5623860861581499E-5</v>
      </c>
    </row>
    <row r="2125" spans="1:6" x14ac:dyDescent="0.2">
      <c r="A2125" s="1" t="s">
        <v>2128</v>
      </c>
      <c r="B2125" s="1">
        <v>55532</v>
      </c>
      <c r="C2125" s="1">
        <v>1.3104861985763701</v>
      </c>
      <c r="D2125" s="1">
        <v>-2.27057351339886</v>
      </c>
      <c r="E2125" s="2">
        <v>5.4312776038908196E-6</v>
      </c>
      <c r="F2125" s="2">
        <v>1.5651482540401801E-5</v>
      </c>
    </row>
    <row r="2126" spans="1:6" x14ac:dyDescent="0.2">
      <c r="A2126" s="1" t="s">
        <v>2129</v>
      </c>
      <c r="B2126" s="1">
        <v>1244</v>
      </c>
      <c r="C2126" s="1">
        <v>1.06251522264397</v>
      </c>
      <c r="D2126" s="1">
        <v>1.39152078296389</v>
      </c>
      <c r="E2126" s="2">
        <v>5.5136015300569802E-6</v>
      </c>
      <c r="F2126" s="2">
        <v>1.58677910785935E-5</v>
      </c>
    </row>
    <row r="2127" spans="1:6" x14ac:dyDescent="0.2">
      <c r="A2127" s="1" t="s">
        <v>2130</v>
      </c>
      <c r="B2127" s="1">
        <v>653316</v>
      </c>
      <c r="C2127" s="1">
        <v>1.44251926974551</v>
      </c>
      <c r="D2127" s="1">
        <v>-2.6844942764090201</v>
      </c>
      <c r="E2127" s="2">
        <v>5.5484966311334302E-6</v>
      </c>
      <c r="F2127" s="2">
        <v>1.59580184921933E-5</v>
      </c>
    </row>
    <row r="2128" spans="1:6" x14ac:dyDescent="0.2">
      <c r="A2128" s="1" t="s">
        <v>2131</v>
      </c>
      <c r="B2128" s="1">
        <v>2302</v>
      </c>
      <c r="C2128" s="1">
        <v>1.7217356227137299</v>
      </c>
      <c r="D2128" s="1">
        <v>1.7335298105449699</v>
      </c>
      <c r="E2128" s="2">
        <v>5.6143688550076303E-6</v>
      </c>
      <c r="F2128" s="2">
        <v>1.6129445962560199E-5</v>
      </c>
    </row>
    <row r="2129" spans="1:6" x14ac:dyDescent="0.2">
      <c r="A2129" s="1" t="s">
        <v>2132</v>
      </c>
      <c r="B2129" s="1">
        <v>6346</v>
      </c>
      <c r="C2129" s="1">
        <v>-1.05594856135712</v>
      </c>
      <c r="D2129" s="1">
        <v>-3.8819718035421702</v>
      </c>
      <c r="E2129" s="2">
        <v>5.6798430649158804E-6</v>
      </c>
      <c r="F2129" s="2">
        <v>1.6307142672669701E-5</v>
      </c>
    </row>
    <row r="2130" spans="1:6" x14ac:dyDescent="0.2">
      <c r="A2130" s="1" t="s">
        <v>2133</v>
      </c>
      <c r="B2130" s="1" t="s">
        <v>9</v>
      </c>
      <c r="C2130" s="1">
        <v>1.5349720063649499</v>
      </c>
      <c r="D2130" s="1">
        <v>-1.2637850801917101</v>
      </c>
      <c r="E2130" s="2">
        <v>5.8578234643909104E-6</v>
      </c>
      <c r="F2130" s="2">
        <v>1.6791370793137099E-5</v>
      </c>
    </row>
    <row r="2131" spans="1:6" x14ac:dyDescent="0.2">
      <c r="A2131" s="1" t="s">
        <v>2134</v>
      </c>
      <c r="B2131" s="1">
        <v>84258</v>
      </c>
      <c r="C2131" s="1">
        <v>1.1362775224936701</v>
      </c>
      <c r="D2131" s="1">
        <v>-1.1991343860681301</v>
      </c>
      <c r="E2131" s="2">
        <v>5.8877289853587599E-6</v>
      </c>
      <c r="F2131" s="2">
        <v>1.6866358494476401E-5</v>
      </c>
    </row>
    <row r="2132" spans="1:6" x14ac:dyDescent="0.2">
      <c r="A2132" s="1" t="s">
        <v>2135</v>
      </c>
      <c r="B2132" s="1">
        <v>113835</v>
      </c>
      <c r="C2132" s="1">
        <v>1.01721626203394</v>
      </c>
      <c r="D2132" s="1">
        <v>-1.3227737173009899</v>
      </c>
      <c r="E2132" s="2">
        <v>5.9219901861631699E-6</v>
      </c>
      <c r="F2132" s="2">
        <v>1.69564153907737E-5</v>
      </c>
    </row>
    <row r="2133" spans="1:6" x14ac:dyDescent="0.2">
      <c r="A2133" s="1" t="s">
        <v>2136</v>
      </c>
      <c r="B2133" s="1">
        <v>5446</v>
      </c>
      <c r="C2133" s="1">
        <v>1.21239134166032</v>
      </c>
      <c r="D2133" s="1">
        <v>1.3035136125701301</v>
      </c>
      <c r="E2133" s="2">
        <v>5.9366854201712204E-6</v>
      </c>
      <c r="F2133" s="2">
        <v>1.6987690940991899E-5</v>
      </c>
    </row>
    <row r="2134" spans="1:6" x14ac:dyDescent="0.2">
      <c r="A2134" s="1" t="s">
        <v>2137</v>
      </c>
      <c r="B2134" s="1">
        <v>100287718</v>
      </c>
      <c r="C2134" s="1">
        <v>1.9150390376643001</v>
      </c>
      <c r="D2134" s="1">
        <v>-3.5981715394207998</v>
      </c>
      <c r="E2134" s="2">
        <v>6.0005387598134998E-6</v>
      </c>
      <c r="F2134" s="2">
        <v>1.71595022512336E-5</v>
      </c>
    </row>
    <row r="2135" spans="1:6" x14ac:dyDescent="0.2">
      <c r="A2135" s="1" t="s">
        <v>2138</v>
      </c>
      <c r="B2135" s="1">
        <v>2569</v>
      </c>
      <c r="C2135" s="1">
        <v>1.11265569918153</v>
      </c>
      <c r="D2135" s="1">
        <v>0.64317946386234903</v>
      </c>
      <c r="E2135" s="2">
        <v>6.0102771027539898E-6</v>
      </c>
      <c r="F2135" s="2">
        <v>1.71818951677365E-5</v>
      </c>
    </row>
    <row r="2136" spans="1:6" x14ac:dyDescent="0.2">
      <c r="A2136" s="1" t="s">
        <v>2139</v>
      </c>
      <c r="B2136" s="1">
        <v>1510</v>
      </c>
      <c r="C2136" s="1">
        <v>1.55837101843015</v>
      </c>
      <c r="D2136" s="1">
        <v>-0.336646726329144</v>
      </c>
      <c r="E2136" s="2">
        <v>6.15409290049859E-6</v>
      </c>
      <c r="F2136" s="2">
        <v>1.75651521813787E-5</v>
      </c>
    </row>
    <row r="2137" spans="1:6" x14ac:dyDescent="0.2">
      <c r="A2137" s="1" t="s">
        <v>2140</v>
      </c>
      <c r="B2137" s="1">
        <v>142683</v>
      </c>
      <c r="C2137" s="1">
        <v>1.1954345694472499</v>
      </c>
      <c r="D2137" s="1">
        <v>-2.07248291868359</v>
      </c>
      <c r="E2137" s="2">
        <v>6.3757356270716899E-6</v>
      </c>
      <c r="F2137" s="2">
        <v>1.8146014512631099E-5</v>
      </c>
    </row>
    <row r="2138" spans="1:6" x14ac:dyDescent="0.2">
      <c r="A2138" s="1" t="s">
        <v>2141</v>
      </c>
      <c r="B2138" s="1">
        <v>1428</v>
      </c>
      <c r="C2138" s="1">
        <v>1.1665880194892599</v>
      </c>
      <c r="D2138" s="1">
        <v>1.09905065006353</v>
      </c>
      <c r="E2138" s="2">
        <v>6.49415158309121E-6</v>
      </c>
      <c r="F2138" s="2">
        <v>1.8453881127342199E-5</v>
      </c>
    </row>
    <row r="2139" spans="1:6" x14ac:dyDescent="0.2">
      <c r="A2139" s="1" t="s">
        <v>2142</v>
      </c>
      <c r="B2139" s="1" t="s">
        <v>9</v>
      </c>
      <c r="C2139" s="1">
        <v>-1.2244709089171799</v>
      </c>
      <c r="D2139" s="1">
        <v>0.47634375953723201</v>
      </c>
      <c r="E2139" s="2">
        <v>6.5429335430391201E-6</v>
      </c>
      <c r="F2139" s="2">
        <v>1.8586636478593901E-5</v>
      </c>
    </row>
    <row r="2140" spans="1:6" x14ac:dyDescent="0.2">
      <c r="A2140" s="1" t="s">
        <v>2143</v>
      </c>
      <c r="B2140" s="1">
        <v>6456</v>
      </c>
      <c r="C2140" s="1">
        <v>1.5335503922901701</v>
      </c>
      <c r="D2140" s="1">
        <v>-2.4658193135952602</v>
      </c>
      <c r="E2140" s="2">
        <v>6.5681678449226898E-6</v>
      </c>
      <c r="F2140" s="2">
        <v>1.8655378018068799E-5</v>
      </c>
    </row>
    <row r="2141" spans="1:6" x14ac:dyDescent="0.2">
      <c r="A2141" s="1" t="s">
        <v>2144</v>
      </c>
      <c r="B2141" s="1">
        <v>147658</v>
      </c>
      <c r="C2141" s="1">
        <v>1.14722291532828</v>
      </c>
      <c r="D2141" s="1">
        <v>-3.4991133830844601</v>
      </c>
      <c r="E2141" s="2">
        <v>6.7000001239397101E-6</v>
      </c>
      <c r="F2141" s="2">
        <v>1.8999858663810799E-5</v>
      </c>
    </row>
    <row r="2142" spans="1:6" x14ac:dyDescent="0.2">
      <c r="A2142" s="1" t="s">
        <v>2145</v>
      </c>
      <c r="B2142" s="1">
        <v>347442</v>
      </c>
      <c r="C2142" s="1">
        <v>2.6344612945105799</v>
      </c>
      <c r="D2142" s="1">
        <v>-3.3452489049356902</v>
      </c>
      <c r="E2142" s="2">
        <v>6.7427233079159101E-6</v>
      </c>
      <c r="F2142" s="2">
        <v>1.9111986616127301E-5</v>
      </c>
    </row>
    <row r="2143" spans="1:6" x14ac:dyDescent="0.2">
      <c r="A2143" s="1" t="s">
        <v>2146</v>
      </c>
      <c r="B2143" s="1">
        <v>338917</v>
      </c>
      <c r="C2143" s="1">
        <v>-1.7573532357220301</v>
      </c>
      <c r="D2143" s="1">
        <v>-3.0602239378311298</v>
      </c>
      <c r="E2143" s="2">
        <v>6.8975397648501198E-6</v>
      </c>
      <c r="F2143" s="2">
        <v>1.95292964137449E-5</v>
      </c>
    </row>
    <row r="2144" spans="1:6" x14ac:dyDescent="0.2">
      <c r="A2144" s="1" t="s">
        <v>2147</v>
      </c>
      <c r="B2144" s="1">
        <v>91646</v>
      </c>
      <c r="C2144" s="1">
        <v>1.63051098348116</v>
      </c>
      <c r="D2144" s="1">
        <v>1.1670510964265599</v>
      </c>
      <c r="E2144" s="2">
        <v>6.9702951600644001E-6</v>
      </c>
      <c r="F2144" s="2">
        <v>1.9728019099246702E-5</v>
      </c>
    </row>
    <row r="2145" spans="1:6" x14ac:dyDescent="0.2">
      <c r="A2145" s="1" t="s">
        <v>2148</v>
      </c>
      <c r="B2145" s="1">
        <v>80712</v>
      </c>
      <c r="C2145" s="1">
        <v>2.4609954220398298</v>
      </c>
      <c r="D2145" s="1">
        <v>-3.7470587620150901</v>
      </c>
      <c r="E2145" s="2">
        <v>7.0497697220503297E-6</v>
      </c>
      <c r="F2145" s="2">
        <v>1.9941504711572301E-5</v>
      </c>
    </row>
    <row r="2146" spans="1:6" x14ac:dyDescent="0.2">
      <c r="A2146" s="1" t="s">
        <v>2149</v>
      </c>
      <c r="B2146" s="1">
        <v>204801</v>
      </c>
      <c r="C2146" s="1">
        <v>1.55767652059286</v>
      </c>
      <c r="D2146" s="1">
        <v>-2.2858060788699799</v>
      </c>
      <c r="E2146" s="2">
        <v>7.0803258109906796E-6</v>
      </c>
      <c r="F2146" s="2">
        <v>2.0021649738363501E-5</v>
      </c>
    </row>
    <row r="2147" spans="1:6" x14ac:dyDescent="0.2">
      <c r="A2147" s="1" t="s">
        <v>2150</v>
      </c>
      <c r="B2147" s="1">
        <v>2169</v>
      </c>
      <c r="C2147" s="1">
        <v>1.9466257100387401</v>
      </c>
      <c r="D2147" s="1">
        <v>-3.9178218499166202</v>
      </c>
      <c r="E2147" s="2">
        <v>7.1709327810647697E-6</v>
      </c>
      <c r="F2147" s="2">
        <v>2.0255607995188898E-5</v>
      </c>
    </row>
    <row r="2148" spans="1:6" x14ac:dyDescent="0.2">
      <c r="A2148" s="1" t="s">
        <v>2151</v>
      </c>
      <c r="B2148" s="1">
        <v>1645</v>
      </c>
      <c r="C2148" s="1">
        <v>1.2537906091019</v>
      </c>
      <c r="D2148" s="1">
        <v>7.9245841263475398</v>
      </c>
      <c r="E2148" s="2">
        <v>7.2447419569402798E-6</v>
      </c>
      <c r="F2148" s="2">
        <v>2.04320552482175E-5</v>
      </c>
    </row>
    <row r="2149" spans="1:6" x14ac:dyDescent="0.2">
      <c r="A2149" s="1" t="s">
        <v>2152</v>
      </c>
      <c r="B2149" s="1">
        <v>140730</v>
      </c>
      <c r="C2149" s="1">
        <v>1.5199127599603699</v>
      </c>
      <c r="D2149" s="1">
        <v>-0.89019579497058599</v>
      </c>
      <c r="E2149" s="2">
        <v>7.3640380667955401E-6</v>
      </c>
      <c r="F2149" s="2">
        <v>2.0745764419328799E-5</v>
      </c>
    </row>
    <row r="2150" spans="1:6" x14ac:dyDescent="0.2">
      <c r="A2150" s="1" t="s">
        <v>2153</v>
      </c>
      <c r="B2150" s="1">
        <v>4626</v>
      </c>
      <c r="C2150" s="1">
        <v>-2.2063777756932099</v>
      </c>
      <c r="D2150" s="1">
        <v>2.5212912019404401</v>
      </c>
      <c r="E2150" s="2">
        <v>7.3745871507223402E-6</v>
      </c>
      <c r="F2150" s="2">
        <v>2.0772234299603099E-5</v>
      </c>
    </row>
    <row r="2151" spans="1:6" x14ac:dyDescent="0.2">
      <c r="A2151" s="1" t="s">
        <v>2154</v>
      </c>
      <c r="B2151" s="1" t="s">
        <v>9</v>
      </c>
      <c r="C2151" s="1">
        <v>-1.0032945165393801</v>
      </c>
      <c r="D2151" s="1">
        <v>1.5321214688509199</v>
      </c>
      <c r="E2151" s="2">
        <v>7.4809738250136502E-6</v>
      </c>
      <c r="F2151" s="2">
        <v>2.1055434610933001E-5</v>
      </c>
    </row>
    <row r="2152" spans="1:6" x14ac:dyDescent="0.2">
      <c r="A2152" s="1" t="s">
        <v>2155</v>
      </c>
      <c r="B2152" s="1">
        <v>2066</v>
      </c>
      <c r="C2152" s="1">
        <v>1.2672639456883501</v>
      </c>
      <c r="D2152" s="1">
        <v>-1.16185556533226</v>
      </c>
      <c r="E2152" s="2">
        <v>7.8675793671529802E-6</v>
      </c>
      <c r="F2152" s="2">
        <v>2.20642545758254E-5</v>
      </c>
    </row>
    <row r="2153" spans="1:6" x14ac:dyDescent="0.2">
      <c r="A2153" s="1" t="s">
        <v>2156</v>
      </c>
      <c r="B2153" s="1">
        <v>23553</v>
      </c>
      <c r="C2153" s="1">
        <v>-1.1561389877383099</v>
      </c>
      <c r="D2153" s="1">
        <v>-1.57149447734178</v>
      </c>
      <c r="E2153" s="2">
        <v>7.9525193683991292E-6</v>
      </c>
      <c r="F2153" s="2">
        <v>2.2278185285065901E-5</v>
      </c>
    </row>
    <row r="2154" spans="1:6" x14ac:dyDescent="0.2">
      <c r="A2154" s="1" t="s">
        <v>2157</v>
      </c>
      <c r="B2154" s="1">
        <v>85280</v>
      </c>
      <c r="C2154" s="1">
        <v>-1.8784257589610001</v>
      </c>
      <c r="D2154" s="1">
        <v>-4.0505065899495598</v>
      </c>
      <c r="E2154" s="2">
        <v>8.0796896256321295E-6</v>
      </c>
      <c r="F2154" s="2">
        <v>2.2602803110189701E-5</v>
      </c>
    </row>
    <row r="2155" spans="1:6" x14ac:dyDescent="0.2">
      <c r="A2155" s="1" t="s">
        <v>2158</v>
      </c>
      <c r="B2155" s="1">
        <v>11012</v>
      </c>
      <c r="C2155" s="1">
        <v>-1.0068137594283499</v>
      </c>
      <c r="D2155" s="1">
        <v>6.5929210629317696</v>
      </c>
      <c r="E2155" s="2">
        <v>8.2481543130474997E-6</v>
      </c>
      <c r="F2155" s="2">
        <v>2.3052599478809101E-5</v>
      </c>
    </row>
    <row r="2156" spans="1:6" x14ac:dyDescent="0.2">
      <c r="A2156" s="1" t="s">
        <v>2159</v>
      </c>
      <c r="B2156" s="1">
        <v>54084</v>
      </c>
      <c r="C2156" s="1">
        <v>1.2679652701808299</v>
      </c>
      <c r="D2156" s="1">
        <v>-0.442568525898831</v>
      </c>
      <c r="E2156" s="2">
        <v>8.2632930444011894E-6</v>
      </c>
      <c r="F2156" s="2">
        <v>2.3084165261910501E-5</v>
      </c>
    </row>
    <row r="2157" spans="1:6" x14ac:dyDescent="0.2">
      <c r="A2157" s="1" t="s">
        <v>2160</v>
      </c>
      <c r="B2157" s="1">
        <v>2705</v>
      </c>
      <c r="C2157" s="1">
        <v>1.6596840921124401</v>
      </c>
      <c r="D2157" s="1">
        <v>-1.26129272689306</v>
      </c>
      <c r="E2157" s="2">
        <v>8.5813222391127903E-6</v>
      </c>
      <c r="F2157" s="2">
        <v>2.39391911867955E-5</v>
      </c>
    </row>
    <row r="2158" spans="1:6" x14ac:dyDescent="0.2">
      <c r="A2158" s="1" t="s">
        <v>2161</v>
      </c>
      <c r="B2158" s="1">
        <v>345611</v>
      </c>
      <c r="C2158" s="1">
        <v>-1.01665779317586</v>
      </c>
      <c r="D2158" s="1">
        <v>-2.5414171451284302</v>
      </c>
      <c r="E2158" s="2">
        <v>8.7088003789141601E-6</v>
      </c>
      <c r="F2158" s="2">
        <v>2.42760169027206E-5</v>
      </c>
    </row>
    <row r="2159" spans="1:6" x14ac:dyDescent="0.2">
      <c r="A2159" s="1" t="s">
        <v>2162</v>
      </c>
      <c r="B2159" s="1">
        <v>8382</v>
      </c>
      <c r="C2159" s="1">
        <v>1.03489855483978</v>
      </c>
      <c r="D2159" s="1">
        <v>-2.4109807343219498</v>
      </c>
      <c r="E2159" s="2">
        <v>8.7127839500086408E-6</v>
      </c>
      <c r="F2159" s="2">
        <v>2.4283363343881401E-5</v>
      </c>
    </row>
    <row r="2160" spans="1:6" x14ac:dyDescent="0.2">
      <c r="A2160" s="1" t="s">
        <v>2163</v>
      </c>
      <c r="B2160" s="1">
        <v>10344</v>
      </c>
      <c r="C2160" s="1">
        <v>1.0461458061462801</v>
      </c>
      <c r="D2160" s="1">
        <v>1.3965798278618999</v>
      </c>
      <c r="E2160" s="2">
        <v>9.1284154257890206E-6</v>
      </c>
      <c r="F2160" s="2">
        <v>2.5371107400823601E-5</v>
      </c>
    </row>
    <row r="2161" spans="1:6" x14ac:dyDescent="0.2">
      <c r="A2161" s="1" t="s">
        <v>2164</v>
      </c>
      <c r="B2161" s="1">
        <v>254295</v>
      </c>
      <c r="C2161" s="1">
        <v>1.0590324099409301</v>
      </c>
      <c r="D2161" s="1">
        <v>3.31279662841122</v>
      </c>
      <c r="E2161" s="2">
        <v>9.2122704310737603E-6</v>
      </c>
      <c r="F2161" s="2">
        <v>2.5569821462883801E-5</v>
      </c>
    </row>
    <row r="2162" spans="1:6" x14ac:dyDescent="0.2">
      <c r="A2162" s="1" t="s">
        <v>2165</v>
      </c>
      <c r="B2162" s="1">
        <v>7980</v>
      </c>
      <c r="C2162" s="1">
        <v>-1.3244269988197399</v>
      </c>
      <c r="D2162" s="1">
        <v>3.33461779837039</v>
      </c>
      <c r="E2162" s="2">
        <v>9.2571187298552792E-6</v>
      </c>
      <c r="F2162" s="2">
        <v>2.5681269009838799E-5</v>
      </c>
    </row>
    <row r="2163" spans="1:6" x14ac:dyDescent="0.2">
      <c r="A2163" s="1" t="s">
        <v>2166</v>
      </c>
      <c r="B2163" s="1">
        <v>139212</v>
      </c>
      <c r="C2163" s="1">
        <v>1.7113230929376699</v>
      </c>
      <c r="D2163" s="1">
        <v>-3.94683557863778</v>
      </c>
      <c r="E2163" s="2">
        <v>9.3403032378006993E-6</v>
      </c>
      <c r="F2163" s="2">
        <v>2.5888118514002801E-5</v>
      </c>
    </row>
    <row r="2164" spans="1:6" x14ac:dyDescent="0.2">
      <c r="A2164" s="1" t="s">
        <v>2167</v>
      </c>
      <c r="B2164" s="1">
        <v>154790</v>
      </c>
      <c r="C2164" s="1">
        <v>1.64163288633202</v>
      </c>
      <c r="D2164" s="1">
        <v>0.58162657834595499</v>
      </c>
      <c r="E2164" s="2">
        <v>9.5050427662026001E-6</v>
      </c>
      <c r="F2164" s="2">
        <v>2.63163749381505E-5</v>
      </c>
    </row>
    <row r="2165" spans="1:6" x14ac:dyDescent="0.2">
      <c r="A2165" s="1" t="s">
        <v>2168</v>
      </c>
      <c r="B2165" s="1" t="s">
        <v>9</v>
      </c>
      <c r="C2165" s="1">
        <v>1.4062805543064201</v>
      </c>
      <c r="D2165" s="1">
        <v>-2.1512704833520799</v>
      </c>
      <c r="E2165" s="2">
        <v>9.5421101542111101E-6</v>
      </c>
      <c r="F2165" s="2">
        <v>2.64068259652488E-5</v>
      </c>
    </row>
    <row r="2166" spans="1:6" x14ac:dyDescent="0.2">
      <c r="A2166" s="1" t="s">
        <v>2169</v>
      </c>
      <c r="B2166" s="1">
        <v>9087</v>
      </c>
      <c r="C2166" s="1">
        <v>1.31000057418761</v>
      </c>
      <c r="D2166" s="1">
        <v>-0.27342857803953102</v>
      </c>
      <c r="E2166" s="2">
        <v>9.5988295119020896E-6</v>
      </c>
      <c r="F2166" s="2">
        <v>2.6551553439479799E-5</v>
      </c>
    </row>
    <row r="2167" spans="1:6" x14ac:dyDescent="0.2">
      <c r="A2167" s="1" t="s">
        <v>2170</v>
      </c>
      <c r="B2167" s="1">
        <v>26539</v>
      </c>
      <c r="C2167" s="1">
        <v>-1.2677210244195301</v>
      </c>
      <c r="D2167" s="1">
        <v>-3.2196016736713799</v>
      </c>
      <c r="E2167" s="2">
        <v>9.6991638436697308E-6</v>
      </c>
      <c r="F2167" s="2">
        <v>2.6796171520862399E-5</v>
      </c>
    </row>
    <row r="2168" spans="1:6" x14ac:dyDescent="0.2">
      <c r="A2168" s="1" t="s">
        <v>2171</v>
      </c>
      <c r="B2168" s="1">
        <v>57615</v>
      </c>
      <c r="C2168" s="1">
        <v>1.18035233906763</v>
      </c>
      <c r="D2168" s="1">
        <v>-2.6285386654066398</v>
      </c>
      <c r="E2168" s="2">
        <v>9.7094984275578206E-6</v>
      </c>
      <c r="F2168" s="2">
        <v>2.68206095960127E-5</v>
      </c>
    </row>
    <row r="2169" spans="1:6" x14ac:dyDescent="0.2">
      <c r="A2169" s="1" t="s">
        <v>2172</v>
      </c>
      <c r="B2169" s="1">
        <v>2823</v>
      </c>
      <c r="C2169" s="1">
        <v>1.2565424839412001</v>
      </c>
      <c r="D2169" s="1">
        <v>-0.99626514874658001</v>
      </c>
      <c r="E2169" s="2">
        <v>9.75892229562092E-6</v>
      </c>
      <c r="F2169" s="2">
        <v>2.69488682065031E-5</v>
      </c>
    </row>
    <row r="2170" spans="1:6" x14ac:dyDescent="0.2">
      <c r="A2170" s="1" t="s">
        <v>2173</v>
      </c>
      <c r="B2170" s="1">
        <v>284366</v>
      </c>
      <c r="C2170" s="1">
        <v>-1.1721834553733199</v>
      </c>
      <c r="D2170" s="1">
        <v>-0.61118349770692604</v>
      </c>
      <c r="E2170" s="2">
        <v>9.9637910674955593E-6</v>
      </c>
      <c r="F2170" s="2">
        <v>2.7476694503796299E-5</v>
      </c>
    </row>
    <row r="2171" spans="1:6" x14ac:dyDescent="0.2">
      <c r="A2171" s="1" t="s">
        <v>2174</v>
      </c>
      <c r="B2171" s="1">
        <v>442425</v>
      </c>
      <c r="C2171" s="1">
        <v>2.4307528764352799</v>
      </c>
      <c r="D2171" s="1">
        <v>-4.1236430460650704</v>
      </c>
      <c r="E2171" s="2">
        <v>9.9845919194810792E-6</v>
      </c>
      <c r="F2171" s="2">
        <v>2.7525628136763501E-5</v>
      </c>
    </row>
    <row r="2172" spans="1:6" x14ac:dyDescent="0.2">
      <c r="A2172" s="1" t="s">
        <v>2175</v>
      </c>
      <c r="B2172" s="1">
        <v>8796</v>
      </c>
      <c r="C2172" s="1">
        <v>-1.0259288517328999</v>
      </c>
      <c r="D2172" s="1">
        <v>6.0586746857614404</v>
      </c>
      <c r="E2172" s="2">
        <v>1.0073079630782699E-5</v>
      </c>
      <c r="F2172" s="2">
        <v>2.77440953194632E-5</v>
      </c>
    </row>
    <row r="2173" spans="1:6" x14ac:dyDescent="0.2">
      <c r="A2173" s="1" t="s">
        <v>2176</v>
      </c>
      <c r="B2173" s="1">
        <v>146177</v>
      </c>
      <c r="C2173" s="1">
        <v>1.07495854977567</v>
      </c>
      <c r="D2173" s="1">
        <v>-2.5556882008114301</v>
      </c>
      <c r="E2173" s="2">
        <v>1.0168053511125499E-5</v>
      </c>
      <c r="F2173" s="2">
        <v>2.7984285392804199E-5</v>
      </c>
    </row>
    <row r="2174" spans="1:6" x14ac:dyDescent="0.2">
      <c r="A2174" s="1" t="s">
        <v>2177</v>
      </c>
      <c r="B2174" s="1">
        <v>2208</v>
      </c>
      <c r="C2174" s="1">
        <v>1.43882104007737</v>
      </c>
      <c r="D2174" s="1">
        <v>-0.62669576761687396</v>
      </c>
      <c r="E2174" s="2">
        <v>1.01839208339505E-5</v>
      </c>
      <c r="F2174" s="2">
        <v>2.80108361554359E-5</v>
      </c>
    </row>
    <row r="2175" spans="1:6" x14ac:dyDescent="0.2">
      <c r="A2175" s="1" t="s">
        <v>2178</v>
      </c>
      <c r="B2175" s="1">
        <v>100507588</v>
      </c>
      <c r="C2175" s="1">
        <v>-1.0525491414364601</v>
      </c>
      <c r="D2175" s="1">
        <v>-0.53909082339335301</v>
      </c>
      <c r="E2175" s="2">
        <v>1.0294800905845099E-5</v>
      </c>
      <c r="F2175" s="2">
        <v>2.8276951618936902E-5</v>
      </c>
    </row>
    <row r="2176" spans="1:6" x14ac:dyDescent="0.2">
      <c r="A2176" s="1" t="s">
        <v>2179</v>
      </c>
      <c r="B2176" s="1">
        <v>4184</v>
      </c>
      <c r="C2176" s="1">
        <v>1.8892019639956299</v>
      </c>
      <c r="D2176" s="1">
        <v>-1.44154170888057</v>
      </c>
      <c r="E2176" s="2">
        <v>1.0298444673842501E-5</v>
      </c>
      <c r="F2176" s="2">
        <v>2.8282647341046599E-5</v>
      </c>
    </row>
    <row r="2177" spans="1:6" x14ac:dyDescent="0.2">
      <c r="A2177" s="1" t="s">
        <v>2180</v>
      </c>
      <c r="B2177" s="1">
        <v>160492</v>
      </c>
      <c r="C2177" s="1">
        <v>1.4000162562029099</v>
      </c>
      <c r="D2177" s="1">
        <v>-3.8798470009943</v>
      </c>
      <c r="E2177" s="2">
        <v>1.03634156849143E-5</v>
      </c>
      <c r="F2177" s="2">
        <v>2.8443731027329099E-5</v>
      </c>
    </row>
    <row r="2178" spans="1:6" x14ac:dyDescent="0.2">
      <c r="A2178" s="1" t="s">
        <v>2181</v>
      </c>
      <c r="B2178" s="1">
        <v>64241</v>
      </c>
      <c r="C2178" s="1">
        <v>1.43084525133176</v>
      </c>
      <c r="D2178" s="1">
        <v>-3.5684672032466098</v>
      </c>
      <c r="E2178" s="2">
        <v>1.0400274623587301E-5</v>
      </c>
      <c r="F2178" s="2">
        <v>2.85318529994941E-5</v>
      </c>
    </row>
    <row r="2179" spans="1:6" x14ac:dyDescent="0.2">
      <c r="A2179" s="1" t="s">
        <v>2182</v>
      </c>
      <c r="B2179" s="1">
        <v>92737</v>
      </c>
      <c r="C2179" s="1">
        <v>-1.10083470944046</v>
      </c>
      <c r="D2179" s="1">
        <v>2.1034698276341599</v>
      </c>
      <c r="E2179" s="2">
        <v>1.04497734105779E-5</v>
      </c>
      <c r="F2179" s="2">
        <v>2.8658917241890899E-5</v>
      </c>
    </row>
    <row r="2180" spans="1:6" x14ac:dyDescent="0.2">
      <c r="A2180" s="1" t="s">
        <v>2183</v>
      </c>
      <c r="B2180" s="1">
        <v>374454</v>
      </c>
      <c r="C2180" s="1">
        <v>1.4093071633488401</v>
      </c>
      <c r="D2180" s="1">
        <v>0.65155424678795504</v>
      </c>
      <c r="E2180" s="2">
        <v>1.0769569060603E-5</v>
      </c>
      <c r="F2180" s="2">
        <v>2.9491068332113299E-5</v>
      </c>
    </row>
    <row r="2181" spans="1:6" x14ac:dyDescent="0.2">
      <c r="A2181" s="1" t="s">
        <v>2184</v>
      </c>
      <c r="B2181" s="1">
        <v>13</v>
      </c>
      <c r="C2181" s="1">
        <v>1.4397058512418099</v>
      </c>
      <c r="D2181" s="1">
        <v>1.4197136797087699</v>
      </c>
      <c r="E2181" s="2">
        <v>1.0876095951546E-5</v>
      </c>
      <c r="F2181" s="2">
        <v>2.97737258928873E-5</v>
      </c>
    </row>
    <row r="2182" spans="1:6" x14ac:dyDescent="0.2">
      <c r="A2182" s="1" t="s">
        <v>2185</v>
      </c>
      <c r="B2182" s="1">
        <v>1280</v>
      </c>
      <c r="C2182" s="1">
        <v>-1.09261060992543</v>
      </c>
      <c r="D2182" s="1">
        <v>1.30471508985555</v>
      </c>
      <c r="E2182" s="2">
        <v>1.10634344486369E-5</v>
      </c>
      <c r="F2182" s="2">
        <v>3.0258980370983299E-5</v>
      </c>
    </row>
    <row r="2183" spans="1:6" x14ac:dyDescent="0.2">
      <c r="A2183" s="1" t="s">
        <v>2186</v>
      </c>
      <c r="B2183" s="1">
        <v>158798</v>
      </c>
      <c r="C2183" s="1">
        <v>1.46373596848691</v>
      </c>
      <c r="D2183" s="1">
        <v>-3.3760559567008901</v>
      </c>
      <c r="E2183" s="2">
        <v>1.1170801647310801E-5</v>
      </c>
      <c r="F2183" s="2">
        <v>3.05294568461554E-5</v>
      </c>
    </row>
    <row r="2184" spans="1:6" x14ac:dyDescent="0.2">
      <c r="A2184" s="1" t="s">
        <v>2187</v>
      </c>
      <c r="B2184" s="1">
        <v>4342</v>
      </c>
      <c r="C2184" s="1">
        <v>3.0824061140872598</v>
      </c>
      <c r="D2184" s="1">
        <v>-3.9786050967314299</v>
      </c>
      <c r="E2184" s="2">
        <v>1.12592718566941E-5</v>
      </c>
      <c r="F2184" s="2">
        <v>3.07619086841546E-5</v>
      </c>
    </row>
    <row r="2185" spans="1:6" x14ac:dyDescent="0.2">
      <c r="A2185" s="1" t="s">
        <v>2188</v>
      </c>
      <c r="B2185" s="1">
        <v>8641</v>
      </c>
      <c r="C2185" s="1">
        <v>-1.2723816867208699</v>
      </c>
      <c r="D2185" s="1">
        <v>0.197107412971675</v>
      </c>
      <c r="E2185" s="2">
        <v>1.15944592676268E-5</v>
      </c>
      <c r="F2185" s="2">
        <v>3.1634503906053002E-5</v>
      </c>
    </row>
    <row r="2186" spans="1:6" x14ac:dyDescent="0.2">
      <c r="A2186" s="1" t="s">
        <v>2189</v>
      </c>
      <c r="B2186" s="1">
        <v>56156</v>
      </c>
      <c r="C2186" s="1">
        <v>1.5112509607289499</v>
      </c>
      <c r="D2186" s="1">
        <v>-3.8179764237079601</v>
      </c>
      <c r="E2186" s="2">
        <v>1.16783793819967E-5</v>
      </c>
      <c r="F2186" s="2">
        <v>3.1844179201923498E-5</v>
      </c>
    </row>
    <row r="2187" spans="1:6" x14ac:dyDescent="0.2">
      <c r="A2187" s="1" t="s">
        <v>2190</v>
      </c>
      <c r="B2187" s="1">
        <v>6289</v>
      </c>
      <c r="C2187" s="1">
        <v>-1.1048758287086999</v>
      </c>
      <c r="D2187" s="1">
        <v>3.37599334201763</v>
      </c>
      <c r="E2187" s="2">
        <v>1.17945504670027E-5</v>
      </c>
      <c r="F2187" s="2">
        <v>3.2131766116473098E-5</v>
      </c>
    </row>
    <row r="2188" spans="1:6" x14ac:dyDescent="0.2">
      <c r="A2188" s="1" t="s">
        <v>2191</v>
      </c>
      <c r="B2188" s="1">
        <v>10877</v>
      </c>
      <c r="C2188" s="1">
        <v>1.5266621184693401</v>
      </c>
      <c r="D2188" s="1">
        <v>-2.8432786666165799</v>
      </c>
      <c r="E2188" s="2">
        <v>1.19672962681901E-5</v>
      </c>
      <c r="F2188" s="2">
        <v>3.2567896612616497E-5</v>
      </c>
    </row>
    <row r="2189" spans="1:6" x14ac:dyDescent="0.2">
      <c r="A2189" s="1" t="s">
        <v>2192</v>
      </c>
      <c r="B2189" s="1">
        <v>80740</v>
      </c>
      <c r="C2189" s="1">
        <v>-1.1867565285397701</v>
      </c>
      <c r="D2189" s="1">
        <v>4.7443048974268001</v>
      </c>
      <c r="E2189" s="2">
        <v>1.19760624068108E-5</v>
      </c>
      <c r="F2189" s="2">
        <v>3.2581907889122997E-5</v>
      </c>
    </row>
    <row r="2190" spans="1:6" x14ac:dyDescent="0.2">
      <c r="A2190" s="1" t="s">
        <v>2193</v>
      </c>
      <c r="B2190" s="1">
        <v>1463</v>
      </c>
      <c r="C2190" s="1">
        <v>1.3753027549341501</v>
      </c>
      <c r="D2190" s="1">
        <v>-1.7147249755957601</v>
      </c>
      <c r="E2190" s="2">
        <v>1.22801684833714E-5</v>
      </c>
      <c r="F2190" s="2">
        <v>3.3368935720465999E-5</v>
      </c>
    </row>
    <row r="2191" spans="1:6" x14ac:dyDescent="0.2">
      <c r="A2191" s="1" t="s">
        <v>2194</v>
      </c>
      <c r="B2191" s="1">
        <v>56673</v>
      </c>
      <c r="C2191" s="1">
        <v>1.1936829415597801</v>
      </c>
      <c r="D2191" s="1">
        <v>-0.95976974442935203</v>
      </c>
      <c r="E2191" s="2">
        <v>1.2313791053519E-5</v>
      </c>
      <c r="F2191" s="2">
        <v>3.3455251620970998E-5</v>
      </c>
    </row>
    <row r="2192" spans="1:6" x14ac:dyDescent="0.2">
      <c r="A2192" s="1" t="s">
        <v>2195</v>
      </c>
      <c r="B2192" s="1">
        <v>118663</v>
      </c>
      <c r="C2192" s="1">
        <v>1.08071978210504</v>
      </c>
      <c r="D2192" s="1">
        <v>-3.7506561407184502E-2</v>
      </c>
      <c r="E2192" s="2">
        <v>1.2380146517609401E-5</v>
      </c>
      <c r="F2192" s="2">
        <v>3.3625661609413201E-5</v>
      </c>
    </row>
    <row r="2193" spans="1:6" x14ac:dyDescent="0.2">
      <c r="A2193" s="1" t="s">
        <v>2196</v>
      </c>
      <c r="B2193" s="1">
        <v>55301</v>
      </c>
      <c r="C2193" s="1">
        <v>-1.1264770183405699</v>
      </c>
      <c r="D2193" s="1">
        <v>-1.80504644361355</v>
      </c>
      <c r="E2193" s="2">
        <v>1.24066912232941E-5</v>
      </c>
      <c r="F2193" s="2">
        <v>3.3692406001084899E-5</v>
      </c>
    </row>
    <row r="2194" spans="1:6" x14ac:dyDescent="0.2">
      <c r="A2194" s="1" t="s">
        <v>2197</v>
      </c>
      <c r="B2194" s="1">
        <v>6543</v>
      </c>
      <c r="C2194" s="1">
        <v>1.21503331841304</v>
      </c>
      <c r="D2194" s="1">
        <v>0.329612216769471</v>
      </c>
      <c r="E2194" s="2">
        <v>1.2558600780458701E-5</v>
      </c>
      <c r="F2194" s="2">
        <v>3.4053601664669801E-5</v>
      </c>
    </row>
    <row r="2195" spans="1:6" x14ac:dyDescent="0.2">
      <c r="A2195" s="1" t="s">
        <v>2198</v>
      </c>
      <c r="B2195" s="1">
        <v>55821</v>
      </c>
      <c r="C2195" s="1">
        <v>1.4177185897561899</v>
      </c>
      <c r="D2195" s="1">
        <v>-3.77367025722896</v>
      </c>
      <c r="E2195" s="2">
        <v>1.3074260177764401E-5</v>
      </c>
      <c r="F2195" s="2">
        <v>3.5387926158087198E-5</v>
      </c>
    </row>
    <row r="2196" spans="1:6" x14ac:dyDescent="0.2">
      <c r="A2196" s="1" t="s">
        <v>2199</v>
      </c>
      <c r="B2196" s="1">
        <v>22802</v>
      </c>
      <c r="C2196" s="1">
        <v>1.27846461381862</v>
      </c>
      <c r="D2196" s="1">
        <v>5.2642161318884604</v>
      </c>
      <c r="E2196" s="2">
        <v>1.32728617738134E-5</v>
      </c>
      <c r="F2196" s="2">
        <v>3.5887730280951898E-5</v>
      </c>
    </row>
    <row r="2197" spans="1:6" x14ac:dyDescent="0.2">
      <c r="A2197" s="1" t="s">
        <v>2200</v>
      </c>
      <c r="B2197" s="1">
        <v>1016</v>
      </c>
      <c r="C2197" s="1">
        <v>1.5992152712168499</v>
      </c>
      <c r="D2197" s="1">
        <v>-1.31980161642824</v>
      </c>
      <c r="E2197" s="2">
        <v>1.37172939183327E-5</v>
      </c>
      <c r="F2197" s="2">
        <v>3.7033815250438801E-5</v>
      </c>
    </row>
    <row r="2198" spans="1:6" x14ac:dyDescent="0.2">
      <c r="A2198" s="1" t="s">
        <v>2201</v>
      </c>
      <c r="B2198" s="1">
        <v>354</v>
      </c>
      <c r="C2198" s="1">
        <v>-2.1481748884140099</v>
      </c>
      <c r="D2198" s="1">
        <v>-0.60461132325621403</v>
      </c>
      <c r="E2198" s="2">
        <v>1.3864824235506E-5</v>
      </c>
      <c r="F2198" s="2">
        <v>3.7387287268588203E-5</v>
      </c>
    </row>
    <row r="2199" spans="1:6" x14ac:dyDescent="0.2">
      <c r="A2199" s="1" t="s">
        <v>2202</v>
      </c>
      <c r="B2199" s="1">
        <v>58530</v>
      </c>
      <c r="C2199" s="1">
        <v>1.62865788961186</v>
      </c>
      <c r="D2199" s="1">
        <v>-3.6273922460724801</v>
      </c>
      <c r="E2199" s="2">
        <v>1.40726102325243E-5</v>
      </c>
      <c r="F2199" s="2">
        <v>3.79192113864563E-5</v>
      </c>
    </row>
    <row r="2200" spans="1:6" x14ac:dyDescent="0.2">
      <c r="A2200" s="1" t="s">
        <v>2203</v>
      </c>
      <c r="B2200" s="1">
        <v>54769</v>
      </c>
      <c r="C2200" s="1">
        <v>1.4821657728248201</v>
      </c>
      <c r="D2200" s="1">
        <v>-0.18416968741582501</v>
      </c>
      <c r="E2200" s="2">
        <v>1.44979744847521E-5</v>
      </c>
      <c r="F2200" s="2">
        <v>3.9012849476223398E-5</v>
      </c>
    </row>
    <row r="2201" spans="1:6" x14ac:dyDescent="0.2">
      <c r="A2201" s="1" t="s">
        <v>2204</v>
      </c>
      <c r="B2201" s="1">
        <v>1950</v>
      </c>
      <c r="C2201" s="1">
        <v>1.0007512157460301</v>
      </c>
      <c r="D2201" s="1">
        <v>1.0952460317366499</v>
      </c>
      <c r="E2201" s="2">
        <v>1.4536118416448299E-5</v>
      </c>
      <c r="F2201" s="2">
        <v>3.9109649146450197E-5</v>
      </c>
    </row>
    <row r="2202" spans="1:6" x14ac:dyDescent="0.2">
      <c r="A2202" s="1" t="s">
        <v>2205</v>
      </c>
      <c r="B2202" s="1">
        <v>27344</v>
      </c>
      <c r="C2202" s="1">
        <v>-1.3535059378534799</v>
      </c>
      <c r="D2202" s="1">
        <v>1.69959175703379</v>
      </c>
      <c r="E2202" s="2">
        <v>1.4872687870049401E-5</v>
      </c>
      <c r="F2202" s="2">
        <v>3.99436002092143E-5</v>
      </c>
    </row>
    <row r="2203" spans="1:6" x14ac:dyDescent="0.2">
      <c r="A2203" s="1" t="s">
        <v>2206</v>
      </c>
      <c r="B2203" s="1" t="s">
        <v>9</v>
      </c>
      <c r="C2203" s="1">
        <v>1.01161799342084</v>
      </c>
      <c r="D2203" s="1">
        <v>-1.5620978570835899</v>
      </c>
      <c r="E2203" s="2">
        <v>1.4906123242431499E-5</v>
      </c>
      <c r="F2203" s="2">
        <v>4.0021463402283297E-5</v>
      </c>
    </row>
    <row r="2204" spans="1:6" x14ac:dyDescent="0.2">
      <c r="A2204" s="1" t="s">
        <v>2207</v>
      </c>
      <c r="B2204" s="1">
        <v>8811</v>
      </c>
      <c r="C2204" s="1">
        <v>-1.0902229943299799</v>
      </c>
      <c r="D2204" s="1">
        <v>-0.14187233950674599</v>
      </c>
      <c r="E2204" s="2">
        <v>1.5138241379546699E-5</v>
      </c>
      <c r="F2204" s="2">
        <v>4.0584185439763998E-5</v>
      </c>
    </row>
    <row r="2205" spans="1:6" x14ac:dyDescent="0.2">
      <c r="A2205" s="1" t="s">
        <v>2208</v>
      </c>
      <c r="B2205" s="1">
        <v>388951</v>
      </c>
      <c r="C2205" s="1">
        <v>1.9059657643821599</v>
      </c>
      <c r="D2205" s="1">
        <v>-4.0370610456262597</v>
      </c>
      <c r="E2205" s="2">
        <v>1.5371578578789099E-5</v>
      </c>
      <c r="F2205" s="2">
        <v>4.1185221618284799E-5</v>
      </c>
    </row>
    <row r="2206" spans="1:6" x14ac:dyDescent="0.2">
      <c r="A2206" s="1" t="s">
        <v>2209</v>
      </c>
      <c r="B2206" s="1">
        <v>283080</v>
      </c>
      <c r="C2206" s="1">
        <v>2.5271589797164</v>
      </c>
      <c r="D2206" s="1">
        <v>-4.0596422435640598</v>
      </c>
      <c r="E2206" s="2">
        <v>1.54293345062182E-5</v>
      </c>
      <c r="F2206" s="2">
        <v>4.1327673228328302E-5</v>
      </c>
    </row>
    <row r="2207" spans="1:6" x14ac:dyDescent="0.2">
      <c r="A2207" s="1" t="s">
        <v>2210</v>
      </c>
      <c r="B2207" s="1">
        <v>238</v>
      </c>
      <c r="C2207" s="1">
        <v>1.0102858906446399</v>
      </c>
      <c r="D2207" s="1">
        <v>-1.3566443925765701</v>
      </c>
      <c r="E2207" s="2">
        <v>1.5428792943299199E-5</v>
      </c>
      <c r="F2207" s="2">
        <v>4.1327673228328302E-5</v>
      </c>
    </row>
    <row r="2208" spans="1:6" x14ac:dyDescent="0.2">
      <c r="A2208" s="1" t="s">
        <v>2211</v>
      </c>
      <c r="B2208" s="1">
        <v>2890</v>
      </c>
      <c r="C2208" s="1">
        <v>-1.4654237708387901</v>
      </c>
      <c r="D2208" s="1">
        <v>-1.3737879708598599</v>
      </c>
      <c r="E2208" s="2">
        <v>1.5621211482523302E-5</v>
      </c>
      <c r="F2208" s="2">
        <v>4.1791902931040002E-5</v>
      </c>
    </row>
    <row r="2209" spans="1:6" x14ac:dyDescent="0.2">
      <c r="A2209" s="1" t="s">
        <v>2212</v>
      </c>
      <c r="B2209" s="1">
        <v>349149</v>
      </c>
      <c r="C2209" s="1">
        <v>-1.04982770757331</v>
      </c>
      <c r="D2209" s="1">
        <v>-2.4488788316630701</v>
      </c>
      <c r="E2209" s="2">
        <v>1.5997542007689699E-5</v>
      </c>
      <c r="F2209" s="2">
        <v>4.2754261748444301E-5</v>
      </c>
    </row>
    <row r="2210" spans="1:6" x14ac:dyDescent="0.2">
      <c r="A2210" s="1" t="s">
        <v>2213</v>
      </c>
      <c r="B2210" s="1">
        <v>114571</v>
      </c>
      <c r="C2210" s="1">
        <v>1.21064999628823</v>
      </c>
      <c r="D2210" s="1">
        <v>-3.9114007394513002</v>
      </c>
      <c r="E2210" s="2">
        <v>1.6289228482855099E-5</v>
      </c>
      <c r="F2210" s="2">
        <v>4.3475755321035399E-5</v>
      </c>
    </row>
    <row r="2211" spans="1:6" x14ac:dyDescent="0.2">
      <c r="A2211" s="1" t="s">
        <v>2214</v>
      </c>
      <c r="B2211" s="1">
        <v>3785</v>
      </c>
      <c r="C2211" s="1">
        <v>-1.7710183911614601</v>
      </c>
      <c r="D2211" s="1">
        <v>-0.31906776286439897</v>
      </c>
      <c r="E2211" s="2">
        <v>1.6378285209588099E-5</v>
      </c>
      <c r="F2211" s="2">
        <v>4.3687553899053797E-5</v>
      </c>
    </row>
    <row r="2212" spans="1:6" x14ac:dyDescent="0.2">
      <c r="A2212" s="1" t="s">
        <v>2215</v>
      </c>
      <c r="B2212" s="1">
        <v>388512</v>
      </c>
      <c r="C2212" s="1">
        <v>1.00185129687353</v>
      </c>
      <c r="D2212" s="1">
        <v>-1.1238937173766801</v>
      </c>
      <c r="E2212" s="2">
        <v>1.6467792403840901E-5</v>
      </c>
      <c r="F2212" s="2">
        <v>4.3893806536014402E-5</v>
      </c>
    </row>
    <row r="2213" spans="1:6" x14ac:dyDescent="0.2">
      <c r="A2213" s="1" t="s">
        <v>2216</v>
      </c>
      <c r="B2213" s="1">
        <v>3039</v>
      </c>
      <c r="C2213" s="1">
        <v>-1.1392579769845701</v>
      </c>
      <c r="D2213" s="1">
        <v>-2.99213050413347</v>
      </c>
      <c r="E2213" s="2">
        <v>1.7229558092457499E-5</v>
      </c>
      <c r="F2213" s="2">
        <v>4.5836069992532501E-5</v>
      </c>
    </row>
    <row r="2214" spans="1:6" x14ac:dyDescent="0.2">
      <c r="A2214" s="1" t="s">
        <v>2217</v>
      </c>
      <c r="B2214" s="1">
        <v>137814</v>
      </c>
      <c r="C2214" s="1">
        <v>2.45045430157632</v>
      </c>
      <c r="D2214" s="1">
        <v>-2.9582925535184801</v>
      </c>
      <c r="E2214" s="2">
        <v>1.7335459745066601E-5</v>
      </c>
      <c r="F2214" s="2">
        <v>4.6097377677573802E-5</v>
      </c>
    </row>
    <row r="2215" spans="1:6" x14ac:dyDescent="0.2">
      <c r="A2215" s="1" t="s">
        <v>2218</v>
      </c>
      <c r="B2215" s="1">
        <v>50940</v>
      </c>
      <c r="C2215" s="1">
        <v>1.3392870879171599</v>
      </c>
      <c r="D2215" s="1">
        <v>-0.26161041655453698</v>
      </c>
      <c r="E2215" s="2">
        <v>1.7906358183972199E-5</v>
      </c>
      <c r="F2215" s="2">
        <v>4.7531274678439698E-5</v>
      </c>
    </row>
    <row r="2216" spans="1:6" x14ac:dyDescent="0.2">
      <c r="A2216" s="1" t="s">
        <v>2219</v>
      </c>
      <c r="B2216" s="1">
        <v>766</v>
      </c>
      <c r="C2216" s="1">
        <v>1.3184326463866101</v>
      </c>
      <c r="D2216" s="1">
        <v>-3.2143872121878299</v>
      </c>
      <c r="E2216" s="2">
        <v>1.8168533877581002E-5</v>
      </c>
      <c r="F2216" s="2">
        <v>4.8170415180580902E-5</v>
      </c>
    </row>
    <row r="2217" spans="1:6" x14ac:dyDescent="0.2">
      <c r="A2217" s="1" t="s">
        <v>2220</v>
      </c>
      <c r="B2217" s="1">
        <v>200150</v>
      </c>
      <c r="C2217" s="1">
        <v>1.3997211676108201</v>
      </c>
      <c r="D2217" s="1">
        <v>-1.4943128510849599</v>
      </c>
      <c r="E2217" s="2">
        <v>1.8180904634249199E-5</v>
      </c>
      <c r="F2217" s="2">
        <v>4.8196119967142202E-5</v>
      </c>
    </row>
    <row r="2218" spans="1:6" x14ac:dyDescent="0.2">
      <c r="A2218" s="1" t="s">
        <v>2221</v>
      </c>
      <c r="B2218" s="1">
        <v>100533177</v>
      </c>
      <c r="C2218" s="1">
        <v>1.2813727335676901</v>
      </c>
      <c r="D2218" s="1">
        <v>-4.2006228956466796</v>
      </c>
      <c r="E2218" s="2">
        <v>1.8300072160089201E-5</v>
      </c>
      <c r="F2218" s="2">
        <v>4.8490614860206801E-5</v>
      </c>
    </row>
    <row r="2219" spans="1:6" x14ac:dyDescent="0.2">
      <c r="A2219" s="1" t="s">
        <v>2222</v>
      </c>
      <c r="B2219" s="1">
        <v>4057</v>
      </c>
      <c r="C2219" s="1">
        <v>1.6718678493847201</v>
      </c>
      <c r="D2219" s="1">
        <v>6.6810995754733904</v>
      </c>
      <c r="E2219" s="2">
        <v>1.8401056558817799E-5</v>
      </c>
      <c r="F2219" s="2">
        <v>4.8743857616762502E-5</v>
      </c>
    </row>
    <row r="2220" spans="1:6" x14ac:dyDescent="0.2">
      <c r="A2220" s="1" t="s">
        <v>2223</v>
      </c>
      <c r="B2220" s="1">
        <v>346673</v>
      </c>
      <c r="C2220" s="1">
        <v>1.66505094295252</v>
      </c>
      <c r="D2220" s="1">
        <v>-0.23032078216476201</v>
      </c>
      <c r="E2220" s="2">
        <v>1.89865060685973E-5</v>
      </c>
      <c r="F2220" s="2">
        <v>5.0176633482048599E-5</v>
      </c>
    </row>
    <row r="2221" spans="1:6" x14ac:dyDescent="0.2">
      <c r="A2221" s="1" t="s">
        <v>2224</v>
      </c>
      <c r="B2221" s="1">
        <v>8999</v>
      </c>
      <c r="C2221" s="1">
        <v>1.02091539537514</v>
      </c>
      <c r="D2221" s="1">
        <v>-0.89943343219431904</v>
      </c>
      <c r="E2221" s="2">
        <v>1.9216790069532699E-5</v>
      </c>
      <c r="F2221" s="2">
        <v>5.0747989960781902E-5</v>
      </c>
    </row>
    <row r="2222" spans="1:6" x14ac:dyDescent="0.2">
      <c r="A2222" s="1" t="s">
        <v>2225</v>
      </c>
      <c r="B2222" s="1">
        <v>26279</v>
      </c>
      <c r="C2222" s="1">
        <v>1.29362739695093</v>
      </c>
      <c r="D2222" s="1">
        <v>1.52308516734235</v>
      </c>
      <c r="E2222" s="2">
        <v>1.9654769604792399E-5</v>
      </c>
      <c r="F2222" s="2">
        <v>5.1821042870480797E-5</v>
      </c>
    </row>
    <row r="2223" spans="1:6" x14ac:dyDescent="0.2">
      <c r="A2223" s="1" t="s">
        <v>2226</v>
      </c>
      <c r="B2223" s="1">
        <v>6531</v>
      </c>
      <c r="C2223" s="1">
        <v>1.15526948517475</v>
      </c>
      <c r="D2223" s="1">
        <v>-2.3903270571987001</v>
      </c>
      <c r="E2223" s="2">
        <v>1.9654382834615499E-5</v>
      </c>
      <c r="F2223" s="2">
        <v>5.1821042870480797E-5</v>
      </c>
    </row>
    <row r="2224" spans="1:6" x14ac:dyDescent="0.2">
      <c r="A2224" s="1" t="s">
        <v>2227</v>
      </c>
      <c r="B2224" s="1">
        <v>474382</v>
      </c>
      <c r="C2224" s="1">
        <v>2.2257190899205699</v>
      </c>
      <c r="D2224" s="1">
        <v>-4.1221311571845396</v>
      </c>
      <c r="E2224" s="2">
        <v>2.0047641465596199E-5</v>
      </c>
      <c r="F2224" s="2">
        <v>5.28104951330482E-5</v>
      </c>
    </row>
    <row r="2225" spans="1:6" x14ac:dyDescent="0.2">
      <c r="A2225" s="1" t="s">
        <v>2228</v>
      </c>
      <c r="B2225" s="1">
        <v>168090</v>
      </c>
      <c r="C2225" s="1">
        <v>1.50240842329767</v>
      </c>
      <c r="D2225" s="1">
        <v>-2.7999920755546799</v>
      </c>
      <c r="E2225" s="2">
        <v>2.0072937288664099E-5</v>
      </c>
      <c r="F2225" s="2">
        <v>5.28616695001033E-5</v>
      </c>
    </row>
    <row r="2226" spans="1:6" x14ac:dyDescent="0.2">
      <c r="A2226" s="1" t="s">
        <v>2229</v>
      </c>
      <c r="B2226" s="1">
        <v>495</v>
      </c>
      <c r="C2226" s="1">
        <v>1.37375076001728</v>
      </c>
      <c r="D2226" s="1">
        <v>-2.5790901368106098</v>
      </c>
      <c r="E2226" s="2">
        <v>2.0103768069350099E-5</v>
      </c>
      <c r="F2226" s="2">
        <v>5.2935122676977599E-5</v>
      </c>
    </row>
    <row r="2227" spans="1:6" x14ac:dyDescent="0.2">
      <c r="A2227" s="1" t="s">
        <v>2230</v>
      </c>
      <c r="B2227" s="1">
        <v>84103</v>
      </c>
      <c r="C2227" s="1">
        <v>1.3550106085751099</v>
      </c>
      <c r="D2227" s="1">
        <v>-4.0182373747686899</v>
      </c>
      <c r="E2227" s="2">
        <v>2.02516778725457E-5</v>
      </c>
      <c r="F2227" s="2">
        <v>5.3285637382145099E-5</v>
      </c>
    </row>
    <row r="2228" spans="1:6" x14ac:dyDescent="0.2">
      <c r="A2228" s="1" t="s">
        <v>2231</v>
      </c>
      <c r="B2228" s="1">
        <v>100129128</v>
      </c>
      <c r="C2228" s="1">
        <v>-1.2047401169393499</v>
      </c>
      <c r="D2228" s="1">
        <v>1.97534411350503</v>
      </c>
      <c r="E2228" s="2">
        <v>2.05424858365248E-5</v>
      </c>
      <c r="F2228" s="2">
        <v>5.3995592787585099E-5</v>
      </c>
    </row>
    <row r="2229" spans="1:6" x14ac:dyDescent="0.2">
      <c r="A2229" s="1" t="s">
        <v>2232</v>
      </c>
      <c r="B2229" s="1">
        <v>83886</v>
      </c>
      <c r="C2229" s="1">
        <v>-1.0175648402404101</v>
      </c>
      <c r="D2229" s="1">
        <v>5.2703610248356103</v>
      </c>
      <c r="E2229" s="2">
        <v>2.1268183432866001E-5</v>
      </c>
      <c r="F2229" s="2">
        <v>5.5789105603060399E-5</v>
      </c>
    </row>
    <row r="2230" spans="1:6" x14ac:dyDescent="0.2">
      <c r="A2230" s="1" t="s">
        <v>2233</v>
      </c>
      <c r="B2230" s="1">
        <v>1641</v>
      </c>
      <c r="C2230" s="1">
        <v>1.1698593448180099</v>
      </c>
      <c r="D2230" s="1">
        <v>-2.7523222164979901</v>
      </c>
      <c r="E2230" s="2">
        <v>2.1948409918309699E-5</v>
      </c>
      <c r="F2230" s="2">
        <v>5.7447937788217301E-5</v>
      </c>
    </row>
    <row r="2231" spans="1:6" x14ac:dyDescent="0.2">
      <c r="A2231" s="1" t="s">
        <v>2234</v>
      </c>
      <c r="B2231" s="1">
        <v>63928</v>
      </c>
      <c r="C2231" s="1">
        <v>1.21938116753046</v>
      </c>
      <c r="D2231" s="1">
        <v>2.1507133290282199</v>
      </c>
      <c r="E2231" s="2">
        <v>2.22898963774017E-5</v>
      </c>
      <c r="F2231" s="2">
        <v>5.8274006305680199E-5</v>
      </c>
    </row>
    <row r="2232" spans="1:6" x14ac:dyDescent="0.2">
      <c r="A2232" s="1" t="s">
        <v>2235</v>
      </c>
      <c r="B2232" s="1">
        <v>60675</v>
      </c>
      <c r="C2232" s="1">
        <v>-1.27180920365163</v>
      </c>
      <c r="D2232" s="1">
        <v>-0.67177751160855304</v>
      </c>
      <c r="E2232" s="2">
        <v>2.2436188139869901E-5</v>
      </c>
      <c r="F2232" s="2">
        <v>5.86309381928735E-5</v>
      </c>
    </row>
    <row r="2233" spans="1:6" x14ac:dyDescent="0.2">
      <c r="A2233" s="1" t="s">
        <v>2236</v>
      </c>
      <c r="B2233" s="1">
        <v>3266</v>
      </c>
      <c r="C2233" s="1">
        <v>-1.2154141544219099</v>
      </c>
      <c r="D2233" s="1">
        <v>-3.55109926724155</v>
      </c>
      <c r="E2233" s="2">
        <v>2.2725459589520798E-5</v>
      </c>
      <c r="F2233" s="2">
        <v>5.9361035902847897E-5</v>
      </c>
    </row>
    <row r="2234" spans="1:6" x14ac:dyDescent="0.2">
      <c r="A2234" s="1" t="s">
        <v>2237</v>
      </c>
      <c r="B2234" s="1">
        <v>11045</v>
      </c>
      <c r="C2234" s="1">
        <v>-1.41248995631167</v>
      </c>
      <c r="D2234" s="1">
        <v>0.82990340608997504</v>
      </c>
      <c r="E2234" s="2">
        <v>2.3076820329497399E-5</v>
      </c>
      <c r="F2234" s="2">
        <v>6.0235149195078399E-5</v>
      </c>
    </row>
    <row r="2235" spans="1:6" x14ac:dyDescent="0.2">
      <c r="A2235" s="1" t="s">
        <v>2238</v>
      </c>
      <c r="B2235" s="1">
        <v>137868</v>
      </c>
      <c r="C2235" s="1">
        <v>1.8948905917237999</v>
      </c>
      <c r="D2235" s="1">
        <v>-2.9908446574606899</v>
      </c>
      <c r="E2235" s="2">
        <v>2.3217298879763401E-5</v>
      </c>
      <c r="F2235" s="2">
        <v>6.0578219903712097E-5</v>
      </c>
    </row>
    <row r="2236" spans="1:6" x14ac:dyDescent="0.2">
      <c r="A2236" s="1" t="s">
        <v>2239</v>
      </c>
      <c r="B2236" s="1">
        <v>491</v>
      </c>
      <c r="C2236" s="1">
        <v>1.13775022008561</v>
      </c>
      <c r="D2236" s="1">
        <v>-0.60503162951148004</v>
      </c>
      <c r="E2236" s="2">
        <v>2.3228388136677199E-5</v>
      </c>
      <c r="F2236" s="2">
        <v>6.0595648878488903E-5</v>
      </c>
    </row>
    <row r="2237" spans="1:6" x14ac:dyDescent="0.2">
      <c r="A2237" s="1" t="s">
        <v>2240</v>
      </c>
      <c r="B2237" s="1" t="s">
        <v>9</v>
      </c>
      <c r="C2237" s="1">
        <v>1.09498436431929</v>
      </c>
      <c r="D2237" s="1">
        <v>-3.2590637051862199</v>
      </c>
      <c r="E2237" s="2">
        <v>2.3853419561762601E-5</v>
      </c>
      <c r="F2237" s="2">
        <v>6.2118208264569805E-5</v>
      </c>
    </row>
    <row r="2238" spans="1:6" x14ac:dyDescent="0.2">
      <c r="A2238" s="1" t="s">
        <v>2241</v>
      </c>
      <c r="B2238" s="1">
        <v>2838</v>
      </c>
      <c r="C2238" s="1">
        <v>1.1138473125303301</v>
      </c>
      <c r="D2238" s="1">
        <v>0.23604729310341099</v>
      </c>
      <c r="E2238" s="2">
        <v>2.4196862337613599E-5</v>
      </c>
      <c r="F2238" s="2">
        <v>6.29488852234885E-5</v>
      </c>
    </row>
    <row r="2239" spans="1:6" x14ac:dyDescent="0.2">
      <c r="A2239" s="1" t="s">
        <v>2242</v>
      </c>
      <c r="B2239" s="1">
        <v>163589</v>
      </c>
      <c r="C2239" s="1">
        <v>1.3365105923630101</v>
      </c>
      <c r="D2239" s="1">
        <v>1.9083320603879901</v>
      </c>
      <c r="E2239" s="2">
        <v>2.48893695375704E-5</v>
      </c>
      <c r="F2239" s="2">
        <v>6.4629121159039406E-5</v>
      </c>
    </row>
    <row r="2240" spans="1:6" x14ac:dyDescent="0.2">
      <c r="A2240" s="1" t="s">
        <v>2243</v>
      </c>
      <c r="B2240" s="1">
        <v>503835</v>
      </c>
      <c r="C2240" s="1">
        <v>1.7451803407815201</v>
      </c>
      <c r="D2240" s="1">
        <v>-3.4996671501010499</v>
      </c>
      <c r="E2240" s="2">
        <v>2.5066272075485599E-5</v>
      </c>
      <c r="F2240" s="2">
        <v>6.5032227984404694E-5</v>
      </c>
    </row>
    <row r="2241" spans="1:6" x14ac:dyDescent="0.2">
      <c r="A2241" s="1" t="s">
        <v>2244</v>
      </c>
      <c r="B2241" s="1">
        <v>51702</v>
      </c>
      <c r="C2241" s="1">
        <v>1.0819205016889399</v>
      </c>
      <c r="D2241" s="1">
        <v>4.85627526248126</v>
      </c>
      <c r="E2241" s="2">
        <v>2.5636911437699199E-5</v>
      </c>
      <c r="F2241" s="2">
        <v>6.6417040950276994E-5</v>
      </c>
    </row>
    <row r="2242" spans="1:6" x14ac:dyDescent="0.2">
      <c r="A2242" s="1" t="s">
        <v>2245</v>
      </c>
      <c r="B2242" s="1">
        <v>3046</v>
      </c>
      <c r="C2242" s="1">
        <v>2.0592366213005602</v>
      </c>
      <c r="D2242" s="1">
        <v>-0.67755421417656903</v>
      </c>
      <c r="E2242" s="2">
        <v>2.6118651949820701E-5</v>
      </c>
      <c r="F2242" s="2">
        <v>6.7587311819008794E-5</v>
      </c>
    </row>
    <row r="2243" spans="1:6" x14ac:dyDescent="0.2">
      <c r="A2243" s="1" t="s">
        <v>2246</v>
      </c>
      <c r="B2243" s="1">
        <v>126755</v>
      </c>
      <c r="C2243" s="1">
        <v>-1.24555806619346</v>
      </c>
      <c r="D2243" s="1">
        <v>0.56899578235838999</v>
      </c>
      <c r="E2243" s="2">
        <v>2.62412804452709E-5</v>
      </c>
      <c r="F2243" s="2">
        <v>6.7885133514385194E-5</v>
      </c>
    </row>
    <row r="2244" spans="1:6" x14ac:dyDescent="0.2">
      <c r="A2244" s="1" t="s">
        <v>2247</v>
      </c>
      <c r="B2244" s="1">
        <v>84366</v>
      </c>
      <c r="C2244" s="1">
        <v>2.4797922133413</v>
      </c>
      <c r="D2244" s="1">
        <v>-3.2137098090082601</v>
      </c>
      <c r="E2244" s="2">
        <v>2.7486466482273102E-5</v>
      </c>
      <c r="F2244" s="2">
        <v>7.0841854449160794E-5</v>
      </c>
    </row>
    <row r="2245" spans="1:6" x14ac:dyDescent="0.2">
      <c r="A2245" s="1" t="s">
        <v>2248</v>
      </c>
      <c r="B2245" s="1">
        <v>5101</v>
      </c>
      <c r="C2245" s="1">
        <v>1.05296187095602</v>
      </c>
      <c r="D2245" s="1">
        <v>0.36942799201779097</v>
      </c>
      <c r="E2245" s="2">
        <v>2.7863323519591902E-5</v>
      </c>
      <c r="F2245" s="2">
        <v>7.1772064429916998E-5</v>
      </c>
    </row>
    <row r="2246" spans="1:6" x14ac:dyDescent="0.2">
      <c r="A2246" s="1" t="s">
        <v>2249</v>
      </c>
      <c r="B2246" s="1">
        <v>138046</v>
      </c>
      <c r="C2246" s="1">
        <v>1.4573676789679799</v>
      </c>
      <c r="D2246" s="1">
        <v>-3.86512206286121</v>
      </c>
      <c r="E2246" s="2">
        <v>2.8070341135157199E-5</v>
      </c>
      <c r="F2246" s="2">
        <v>7.2274307442479399E-5</v>
      </c>
    </row>
    <row r="2247" spans="1:6" x14ac:dyDescent="0.2">
      <c r="A2247" s="1" t="s">
        <v>2250</v>
      </c>
      <c r="B2247" s="1">
        <v>441509</v>
      </c>
      <c r="C2247" s="1">
        <v>-1.4033495614220799</v>
      </c>
      <c r="D2247" s="1">
        <v>-2.7018436006888402</v>
      </c>
      <c r="E2247" s="2">
        <v>2.85486086903077E-5</v>
      </c>
      <c r="F2247" s="2">
        <v>7.3453233586418006E-5</v>
      </c>
    </row>
    <row r="2248" spans="1:6" x14ac:dyDescent="0.2">
      <c r="A2248" s="1" t="s">
        <v>2251</v>
      </c>
      <c r="B2248" s="1">
        <v>51252</v>
      </c>
      <c r="C2248" s="1">
        <v>-1.1948391799818801</v>
      </c>
      <c r="D2248" s="1">
        <v>2.11054003699582</v>
      </c>
      <c r="E2248" s="2">
        <v>2.8831173379291402E-5</v>
      </c>
      <c r="F2248" s="2">
        <v>7.4074443885490806E-5</v>
      </c>
    </row>
    <row r="2249" spans="1:6" x14ac:dyDescent="0.2">
      <c r="A2249" s="1" t="s">
        <v>2252</v>
      </c>
      <c r="B2249" s="1">
        <v>342527</v>
      </c>
      <c r="C2249" s="1">
        <v>-1.28127475982475</v>
      </c>
      <c r="D2249" s="1">
        <v>1.32801914866719</v>
      </c>
      <c r="E2249" s="2">
        <v>2.9545881712154601E-5</v>
      </c>
      <c r="F2249" s="2">
        <v>7.5845798386923403E-5</v>
      </c>
    </row>
    <row r="2250" spans="1:6" x14ac:dyDescent="0.2">
      <c r="A2250" s="1" t="s">
        <v>2253</v>
      </c>
      <c r="B2250" s="1">
        <v>56134</v>
      </c>
      <c r="C2250" s="1">
        <v>1.0099621542249699</v>
      </c>
      <c r="D2250" s="1">
        <v>-2.6398368614908798</v>
      </c>
      <c r="E2250" s="2">
        <v>3.1465354078349903E-5</v>
      </c>
      <c r="F2250" s="2">
        <v>8.0292594278696304E-5</v>
      </c>
    </row>
    <row r="2251" spans="1:6" x14ac:dyDescent="0.2">
      <c r="A2251" s="1" t="s">
        <v>2254</v>
      </c>
      <c r="B2251" s="1">
        <v>10485</v>
      </c>
      <c r="C2251" s="1">
        <v>1.1431380252594701</v>
      </c>
      <c r="D2251" s="1">
        <v>-0.77855150588019195</v>
      </c>
      <c r="E2251" s="2">
        <v>3.1811355056895998E-5</v>
      </c>
      <c r="F2251" s="2">
        <v>8.1083619448120507E-5</v>
      </c>
    </row>
    <row r="2252" spans="1:6" x14ac:dyDescent="0.2">
      <c r="A2252" s="1" t="s">
        <v>2255</v>
      </c>
      <c r="B2252" s="1">
        <v>2899</v>
      </c>
      <c r="C2252" s="1">
        <v>1.39247528241601</v>
      </c>
      <c r="D2252" s="1">
        <v>-0.919224732171668</v>
      </c>
      <c r="E2252" s="2">
        <v>3.2178600008687099E-5</v>
      </c>
      <c r="F2252" s="2">
        <v>8.1984882879275906E-5</v>
      </c>
    </row>
    <row r="2253" spans="1:6" x14ac:dyDescent="0.2">
      <c r="A2253" s="1" t="s">
        <v>2256</v>
      </c>
      <c r="B2253" s="1">
        <v>63982</v>
      </c>
      <c r="C2253" s="1">
        <v>1.17804605807319</v>
      </c>
      <c r="D2253" s="1">
        <v>-1.4479226221381301</v>
      </c>
      <c r="E2253" s="2">
        <v>3.2258776910544397E-5</v>
      </c>
      <c r="F2253" s="2">
        <v>8.2177534788521704E-5</v>
      </c>
    </row>
    <row r="2254" spans="1:6" x14ac:dyDescent="0.2">
      <c r="A2254" s="1" t="s">
        <v>2257</v>
      </c>
      <c r="B2254" s="1">
        <v>729956</v>
      </c>
      <c r="C2254" s="1">
        <v>1.04491332464331</v>
      </c>
      <c r="D2254" s="1">
        <v>-1.86593248646975</v>
      </c>
      <c r="E2254" s="2">
        <v>3.25968602349511E-5</v>
      </c>
      <c r="F2254" s="2">
        <v>8.29566605555488E-5</v>
      </c>
    </row>
    <row r="2255" spans="1:6" x14ac:dyDescent="0.2">
      <c r="A2255" s="1" t="s">
        <v>2258</v>
      </c>
      <c r="B2255" s="1">
        <v>10568</v>
      </c>
      <c r="C2255" s="1">
        <v>1.5277357295453899</v>
      </c>
      <c r="D2255" s="1">
        <v>3.8417418435011701</v>
      </c>
      <c r="E2255" s="2">
        <v>3.33038080843409E-5</v>
      </c>
      <c r="F2255" s="2">
        <v>8.4600408267273094E-5</v>
      </c>
    </row>
    <row r="2256" spans="1:6" x14ac:dyDescent="0.2">
      <c r="A2256" s="1" t="s">
        <v>2259</v>
      </c>
      <c r="B2256" s="1">
        <v>83597</v>
      </c>
      <c r="C2256" s="1">
        <v>-1.4517500254945701</v>
      </c>
      <c r="D2256" s="1">
        <v>0.14810112882934001</v>
      </c>
      <c r="E2256" s="2">
        <v>3.3440254738809702E-5</v>
      </c>
      <c r="F2256" s="2">
        <v>8.4935040695174795E-5</v>
      </c>
    </row>
    <row r="2257" spans="1:6" x14ac:dyDescent="0.2">
      <c r="A2257" s="1" t="s">
        <v>2260</v>
      </c>
      <c r="B2257" s="1">
        <v>340543</v>
      </c>
      <c r="C2257" s="1">
        <v>-1.58170286232859</v>
      </c>
      <c r="D2257" s="1">
        <v>-2.0743919736085399</v>
      </c>
      <c r="E2257" s="2">
        <v>3.4094565293345597E-5</v>
      </c>
      <c r="F2257" s="2">
        <v>8.6462819179084104E-5</v>
      </c>
    </row>
    <row r="2258" spans="1:6" x14ac:dyDescent="0.2">
      <c r="A2258" s="1" t="s">
        <v>2261</v>
      </c>
      <c r="B2258" s="1">
        <v>171484</v>
      </c>
      <c r="C2258" s="1">
        <v>1.9764159644935799</v>
      </c>
      <c r="D2258" s="1">
        <v>-2.8531159407389199</v>
      </c>
      <c r="E2258" s="2">
        <v>3.4543242632506098E-5</v>
      </c>
      <c r="F2258" s="2">
        <v>8.7563668665822095E-5</v>
      </c>
    </row>
    <row r="2259" spans="1:6" x14ac:dyDescent="0.2">
      <c r="A2259" s="1" t="s">
        <v>2262</v>
      </c>
      <c r="B2259" s="1">
        <v>1000</v>
      </c>
      <c r="C2259" s="1">
        <v>-1.05082939858602</v>
      </c>
      <c r="D2259" s="1">
        <v>2.3877841567140199</v>
      </c>
      <c r="E2259" s="2">
        <v>3.5295822410358103E-5</v>
      </c>
      <c r="F2259" s="2">
        <v>8.9408472658948095E-5</v>
      </c>
    </row>
    <row r="2260" spans="1:6" x14ac:dyDescent="0.2">
      <c r="A2260" s="1" t="s">
        <v>2263</v>
      </c>
      <c r="B2260" s="1">
        <v>135935</v>
      </c>
      <c r="C2260" s="1">
        <v>2.6209847802570199</v>
      </c>
      <c r="D2260" s="1">
        <v>0.83472355914135199</v>
      </c>
      <c r="E2260" s="2">
        <v>3.56244938854313E-5</v>
      </c>
      <c r="F2260" s="2">
        <v>9.0202981214264002E-5</v>
      </c>
    </row>
    <row r="2261" spans="1:6" x14ac:dyDescent="0.2">
      <c r="A2261" s="1" t="s">
        <v>2264</v>
      </c>
      <c r="B2261" s="1">
        <v>163183</v>
      </c>
      <c r="C2261" s="1">
        <v>1.0521423058327799</v>
      </c>
      <c r="D2261" s="1">
        <v>1.0208763301100801</v>
      </c>
      <c r="E2261" s="2">
        <v>3.6555127433648999E-5</v>
      </c>
      <c r="F2261" s="2">
        <v>9.24075155459844E-5</v>
      </c>
    </row>
    <row r="2262" spans="1:6" x14ac:dyDescent="0.2">
      <c r="A2262" s="1" t="s">
        <v>2265</v>
      </c>
      <c r="B2262" s="1">
        <v>80835</v>
      </c>
      <c r="C2262" s="1">
        <v>1.0809673842410299</v>
      </c>
      <c r="D2262" s="1">
        <v>-1.27303891278991</v>
      </c>
      <c r="E2262" s="2">
        <v>3.6920453433961201E-5</v>
      </c>
      <c r="F2262" s="2">
        <v>9.3235402734605794E-5</v>
      </c>
    </row>
    <row r="2263" spans="1:6" x14ac:dyDescent="0.2">
      <c r="A2263" s="1" t="s">
        <v>2266</v>
      </c>
      <c r="B2263" s="1">
        <v>7136</v>
      </c>
      <c r="C2263" s="1">
        <v>-1.37950975582754</v>
      </c>
      <c r="D2263" s="1">
        <v>5.0980516006028997</v>
      </c>
      <c r="E2263" s="2">
        <v>3.7025454812307599E-5</v>
      </c>
      <c r="F2263" s="2">
        <v>9.3487456901331298E-5</v>
      </c>
    </row>
    <row r="2264" spans="1:6" x14ac:dyDescent="0.2">
      <c r="A2264" s="1" t="s">
        <v>2267</v>
      </c>
      <c r="B2264" s="1">
        <v>138255</v>
      </c>
      <c r="C2264" s="1">
        <v>1.7862395072752399</v>
      </c>
      <c r="D2264" s="1">
        <v>-3.4322254933193901</v>
      </c>
      <c r="E2264" s="2">
        <v>3.73654492100276E-5</v>
      </c>
      <c r="F2264" s="2">
        <v>9.4279848244884106E-5</v>
      </c>
    </row>
    <row r="2265" spans="1:6" x14ac:dyDescent="0.2">
      <c r="A2265" s="1" t="s">
        <v>2268</v>
      </c>
      <c r="B2265" s="1">
        <v>89944</v>
      </c>
      <c r="C2265" s="1">
        <v>1.0175922873576799</v>
      </c>
      <c r="D2265" s="1">
        <v>2.7743188533287899</v>
      </c>
      <c r="E2265" s="2">
        <v>3.7400430595147999E-5</v>
      </c>
      <c r="F2265" s="2">
        <v>9.4354895841792903E-5</v>
      </c>
    </row>
    <row r="2266" spans="1:6" x14ac:dyDescent="0.2">
      <c r="A2266" s="1" t="s">
        <v>2269</v>
      </c>
      <c r="B2266" s="1">
        <v>5646</v>
      </c>
      <c r="C2266" s="1">
        <v>-1.2065668285690401</v>
      </c>
      <c r="D2266" s="1">
        <v>4.0976561328385603</v>
      </c>
      <c r="E2266" s="2">
        <v>3.7881584236457402E-5</v>
      </c>
      <c r="F2266" s="2">
        <v>9.5461804260115794E-5</v>
      </c>
    </row>
    <row r="2267" spans="1:6" x14ac:dyDescent="0.2">
      <c r="A2267" s="1" t="s">
        <v>2270</v>
      </c>
      <c r="B2267" s="1">
        <v>22999</v>
      </c>
      <c r="C2267" s="1">
        <v>1.13818934805669</v>
      </c>
      <c r="D2267" s="1">
        <v>-2.0905951513127201</v>
      </c>
      <c r="E2267" s="2">
        <v>3.8081764828211198E-5</v>
      </c>
      <c r="F2267" s="2">
        <v>9.5926000538465705E-5</v>
      </c>
    </row>
    <row r="2268" spans="1:6" x14ac:dyDescent="0.2">
      <c r="A2268" s="1" t="s">
        <v>2271</v>
      </c>
      <c r="B2268" s="1">
        <v>160728</v>
      </c>
      <c r="C2268" s="1">
        <v>1.9590250997016201</v>
      </c>
      <c r="D2268" s="1">
        <v>-1.1207160366559601</v>
      </c>
      <c r="E2268" s="2">
        <v>3.8841608410102399E-5</v>
      </c>
      <c r="F2268" s="2">
        <v>9.7730673598431903E-5</v>
      </c>
    </row>
    <row r="2269" spans="1:6" x14ac:dyDescent="0.2">
      <c r="A2269" s="1" t="s">
        <v>2272</v>
      </c>
      <c r="B2269" s="1">
        <v>350</v>
      </c>
      <c r="C2269" s="1">
        <v>-1.60755214348719</v>
      </c>
      <c r="D2269" s="1">
        <v>-3.6502032353070302</v>
      </c>
      <c r="E2269" s="2">
        <v>3.9193239587202998E-5</v>
      </c>
      <c r="F2269" s="2">
        <v>9.8574116822715505E-5</v>
      </c>
    </row>
    <row r="2270" spans="1:6" x14ac:dyDescent="0.2">
      <c r="A2270" s="1" t="s">
        <v>2273</v>
      </c>
      <c r="B2270" s="1">
        <v>114805</v>
      </c>
      <c r="C2270" s="1">
        <v>1.0392925558526001</v>
      </c>
      <c r="D2270" s="1">
        <v>1.13548307448962</v>
      </c>
      <c r="E2270" s="2">
        <v>4.16933109538435E-5</v>
      </c>
      <c r="F2270" s="2">
        <v>1.04526320140791E-4</v>
      </c>
    </row>
    <row r="2271" spans="1:6" x14ac:dyDescent="0.2">
      <c r="A2271" s="1" t="s">
        <v>2274</v>
      </c>
      <c r="B2271" s="1">
        <v>126961</v>
      </c>
      <c r="C2271" s="1">
        <v>-1.53694706603521</v>
      </c>
      <c r="D2271" s="1">
        <v>-3.7252378964519202</v>
      </c>
      <c r="E2271" s="2">
        <v>4.2835797273618401E-5</v>
      </c>
      <c r="F2271" s="2">
        <v>1.07226405821246E-4</v>
      </c>
    </row>
    <row r="2272" spans="1:6" x14ac:dyDescent="0.2">
      <c r="A2272" s="1" t="s">
        <v>2275</v>
      </c>
      <c r="B2272" s="1">
        <v>7367</v>
      </c>
      <c r="C2272" s="1">
        <v>1.17764268058521</v>
      </c>
      <c r="D2272" s="1">
        <v>-1.47817985598157</v>
      </c>
      <c r="E2272" s="2">
        <v>4.2950050131180403E-5</v>
      </c>
      <c r="F2272" s="2">
        <v>1.07467600085144E-4</v>
      </c>
    </row>
    <row r="2273" spans="1:6" x14ac:dyDescent="0.2">
      <c r="A2273" s="1" t="s">
        <v>2276</v>
      </c>
      <c r="B2273" s="1">
        <v>83698</v>
      </c>
      <c r="C2273" s="1">
        <v>1.4256830711725801</v>
      </c>
      <c r="D2273" s="1">
        <v>-0.32937052587197602</v>
      </c>
      <c r="E2273" s="2">
        <v>4.3029840791743301E-5</v>
      </c>
      <c r="F2273" s="2">
        <v>1.07652294747454E-4</v>
      </c>
    </row>
    <row r="2274" spans="1:6" x14ac:dyDescent="0.2">
      <c r="A2274" s="1" t="s">
        <v>2277</v>
      </c>
      <c r="B2274" s="1">
        <v>170589</v>
      </c>
      <c r="C2274" s="1">
        <v>1.3535238116111299</v>
      </c>
      <c r="D2274" s="1">
        <v>-2.7679473288140599</v>
      </c>
      <c r="E2274" s="2">
        <v>4.3962744073587599E-5</v>
      </c>
      <c r="F2274" s="2">
        <v>1.09818459159275E-4</v>
      </c>
    </row>
    <row r="2275" spans="1:6" x14ac:dyDescent="0.2">
      <c r="A2275" s="1" t="s">
        <v>2278</v>
      </c>
      <c r="B2275" s="1">
        <v>3048</v>
      </c>
      <c r="C2275" s="1">
        <v>1.12958796012281</v>
      </c>
      <c r="D2275" s="1">
        <v>-3.6164485439784202</v>
      </c>
      <c r="E2275" s="2">
        <v>4.5608237925955502E-5</v>
      </c>
      <c r="F2275" s="2">
        <v>1.13660928301084E-4</v>
      </c>
    </row>
    <row r="2276" spans="1:6" x14ac:dyDescent="0.2">
      <c r="A2276" s="1" t="s">
        <v>2279</v>
      </c>
      <c r="B2276" s="1">
        <v>3172</v>
      </c>
      <c r="C2276" s="1">
        <v>1.00388903249624</v>
      </c>
      <c r="D2276" s="1">
        <v>-1.8479128188506</v>
      </c>
      <c r="E2276" s="2">
        <v>4.5953038675128697E-5</v>
      </c>
      <c r="F2276" s="2">
        <v>1.1444104599130299E-4</v>
      </c>
    </row>
    <row r="2277" spans="1:6" x14ac:dyDescent="0.2">
      <c r="A2277" s="1" t="s">
        <v>2280</v>
      </c>
      <c r="B2277" s="1">
        <v>124404</v>
      </c>
      <c r="C2277" s="1">
        <v>1.1933593602010499</v>
      </c>
      <c r="D2277" s="1">
        <v>-3.33425352819989</v>
      </c>
      <c r="E2277" s="2">
        <v>4.6078777584628802E-5</v>
      </c>
      <c r="F2277" s="2">
        <v>1.14738321901012E-4</v>
      </c>
    </row>
    <row r="2278" spans="1:6" x14ac:dyDescent="0.2">
      <c r="A2278" s="1" t="s">
        <v>2281</v>
      </c>
      <c r="B2278" s="1">
        <v>608</v>
      </c>
      <c r="C2278" s="1">
        <v>1.0139529945355299</v>
      </c>
      <c r="D2278" s="1">
        <v>0.311398159733554</v>
      </c>
      <c r="E2278" s="2">
        <v>4.67033860823105E-5</v>
      </c>
      <c r="F2278" s="2">
        <v>1.1616516066013E-4</v>
      </c>
    </row>
    <row r="2279" spans="1:6" x14ac:dyDescent="0.2">
      <c r="A2279" s="1" t="s">
        <v>2282</v>
      </c>
      <c r="B2279" s="1">
        <v>100133093</v>
      </c>
      <c r="C2279" s="1">
        <v>-1.1949342783374199</v>
      </c>
      <c r="D2279" s="1">
        <v>-3.6893899827002898</v>
      </c>
      <c r="E2279" s="2">
        <v>4.89253256403231E-5</v>
      </c>
      <c r="F2279" s="2">
        <v>1.21206421504489E-4</v>
      </c>
    </row>
    <row r="2280" spans="1:6" x14ac:dyDescent="0.2">
      <c r="A2280" s="1" t="s">
        <v>2283</v>
      </c>
      <c r="B2280" s="1">
        <v>7363</v>
      </c>
      <c r="C2280" s="1">
        <v>-1.6468181297709801</v>
      </c>
      <c r="D2280" s="1">
        <v>-3.8287633926226201</v>
      </c>
      <c r="E2280" s="2">
        <v>4.92931061014415E-5</v>
      </c>
      <c r="F2280" s="2">
        <v>1.22067187270452E-4</v>
      </c>
    </row>
    <row r="2281" spans="1:6" x14ac:dyDescent="0.2">
      <c r="A2281" s="1" t="s">
        <v>2284</v>
      </c>
      <c r="B2281" s="1">
        <v>57379</v>
      </c>
      <c r="C2281" s="1">
        <v>1.2324628357987899</v>
      </c>
      <c r="D2281" s="1">
        <v>-2.4394423766126598</v>
      </c>
      <c r="E2281" s="2">
        <v>4.9717162822978901E-5</v>
      </c>
      <c r="F2281" s="2">
        <v>1.2304963642900801E-4</v>
      </c>
    </row>
    <row r="2282" spans="1:6" x14ac:dyDescent="0.2">
      <c r="A2282" s="1" t="s">
        <v>2285</v>
      </c>
      <c r="B2282" s="1">
        <v>27022</v>
      </c>
      <c r="C2282" s="1">
        <v>1.01097651801119</v>
      </c>
      <c r="D2282" s="1">
        <v>-0.13767553767576499</v>
      </c>
      <c r="E2282" s="2">
        <v>5.1678938063955197E-5</v>
      </c>
      <c r="F2282" s="2">
        <v>1.2751954949945501E-4</v>
      </c>
    </row>
    <row r="2283" spans="1:6" x14ac:dyDescent="0.2">
      <c r="A2283" s="1" t="s">
        <v>2286</v>
      </c>
      <c r="B2283" s="1">
        <v>50604</v>
      </c>
      <c r="C2283" s="1">
        <v>-1.17470043860415</v>
      </c>
      <c r="D2283" s="1">
        <v>1.54636052686395</v>
      </c>
      <c r="E2283" s="2">
        <v>5.2385325074918902E-5</v>
      </c>
      <c r="F2283" s="2">
        <v>1.2913875196038301E-4</v>
      </c>
    </row>
    <row r="2284" spans="1:6" x14ac:dyDescent="0.2">
      <c r="A2284" s="1" t="s">
        <v>2287</v>
      </c>
      <c r="B2284" s="1">
        <v>112714</v>
      </c>
      <c r="C2284" s="1">
        <v>1.61416578572701</v>
      </c>
      <c r="D2284" s="1">
        <v>-1.82624085266886</v>
      </c>
      <c r="E2284" s="2">
        <v>5.3399293997818598E-5</v>
      </c>
      <c r="F2284" s="2">
        <v>1.3147641918845101E-4</v>
      </c>
    </row>
    <row r="2285" spans="1:6" x14ac:dyDescent="0.2">
      <c r="A2285" s="1" t="s">
        <v>2288</v>
      </c>
      <c r="B2285" s="1">
        <v>1472</v>
      </c>
      <c r="C2285" s="1">
        <v>1.3669130996310599</v>
      </c>
      <c r="D2285" s="1">
        <v>-1.5636193892339301</v>
      </c>
      <c r="E2285" s="2">
        <v>5.4379178162877201E-5</v>
      </c>
      <c r="F2285" s="2">
        <v>1.33815865607638E-4</v>
      </c>
    </row>
    <row r="2286" spans="1:6" x14ac:dyDescent="0.2">
      <c r="A2286" s="1" t="s">
        <v>2289</v>
      </c>
      <c r="B2286" s="1">
        <v>6323</v>
      </c>
      <c r="C2286" s="1">
        <v>1.3400098707274199</v>
      </c>
      <c r="D2286" s="1">
        <v>-2.9996301527020202</v>
      </c>
      <c r="E2286" s="2">
        <v>5.5523994506823502E-5</v>
      </c>
      <c r="F2286" s="2">
        <v>1.3655839883279801E-4</v>
      </c>
    </row>
    <row r="2287" spans="1:6" x14ac:dyDescent="0.2">
      <c r="A2287" s="1" t="s">
        <v>2290</v>
      </c>
      <c r="B2287" s="1">
        <v>161247</v>
      </c>
      <c r="C2287" s="1">
        <v>-1.0187752882276</v>
      </c>
      <c r="D2287" s="1">
        <v>0.49160824767321598</v>
      </c>
      <c r="E2287" s="2">
        <v>5.6187048489713901E-5</v>
      </c>
      <c r="F2287" s="2">
        <v>1.3803836667283399E-4</v>
      </c>
    </row>
    <row r="2288" spans="1:6" x14ac:dyDescent="0.2">
      <c r="A2288" s="1" t="s">
        <v>2291</v>
      </c>
      <c r="B2288" s="1">
        <v>4685</v>
      </c>
      <c r="C2288" s="1">
        <v>1.1021981828916201</v>
      </c>
      <c r="D2288" s="1">
        <v>0.53663216700998495</v>
      </c>
      <c r="E2288" s="2">
        <v>5.6359258435984601E-5</v>
      </c>
      <c r="F2288" s="2">
        <v>1.3842368723853199E-4</v>
      </c>
    </row>
    <row r="2289" spans="1:6" x14ac:dyDescent="0.2">
      <c r="A2289" s="1" t="s">
        <v>2292</v>
      </c>
      <c r="B2289" s="1">
        <v>147872</v>
      </c>
      <c r="C2289" s="1">
        <v>1.55951261087437</v>
      </c>
      <c r="D2289" s="1">
        <v>-1.18270481527967</v>
      </c>
      <c r="E2289" s="2">
        <v>5.64333271038957E-5</v>
      </c>
      <c r="F2289" s="2">
        <v>1.3858671044614501E-4</v>
      </c>
    </row>
    <row r="2290" spans="1:6" x14ac:dyDescent="0.2">
      <c r="A2290" s="1" t="s">
        <v>2293</v>
      </c>
      <c r="B2290" s="1">
        <v>63948</v>
      </c>
      <c r="C2290" s="1">
        <v>1.9769842854789601</v>
      </c>
      <c r="D2290" s="1">
        <v>-4.2430597578807197</v>
      </c>
      <c r="E2290" s="2">
        <v>5.7203292372437703E-5</v>
      </c>
      <c r="F2290" s="2">
        <v>1.4043677054495501E-4</v>
      </c>
    </row>
    <row r="2291" spans="1:6" x14ac:dyDescent="0.2">
      <c r="A2291" s="1" t="s">
        <v>2294</v>
      </c>
      <c r="B2291" s="1">
        <v>1557</v>
      </c>
      <c r="C2291" s="1">
        <v>1.17801157170023</v>
      </c>
      <c r="D2291" s="1">
        <v>-3.78160671760075</v>
      </c>
      <c r="E2291" s="2">
        <v>5.8197345439061801E-5</v>
      </c>
      <c r="F2291" s="2">
        <v>1.4265492201716599E-4</v>
      </c>
    </row>
    <row r="2292" spans="1:6" x14ac:dyDescent="0.2">
      <c r="A2292" s="1" t="s">
        <v>2295</v>
      </c>
      <c r="B2292" s="1">
        <v>84063</v>
      </c>
      <c r="C2292" s="1">
        <v>1.10953869095362</v>
      </c>
      <c r="D2292" s="1">
        <v>-0.86300335279118201</v>
      </c>
      <c r="E2292" s="2">
        <v>5.8322005035898898E-5</v>
      </c>
      <c r="F2292" s="2">
        <v>1.4293255465464599E-4</v>
      </c>
    </row>
    <row r="2293" spans="1:6" x14ac:dyDescent="0.2">
      <c r="A2293" s="1" t="s">
        <v>2296</v>
      </c>
      <c r="B2293" s="1">
        <v>3670</v>
      </c>
      <c r="C2293" s="1">
        <v>1.3888902329623301</v>
      </c>
      <c r="D2293" s="1">
        <v>4.3739299184025901E-2</v>
      </c>
      <c r="E2293" s="2">
        <v>5.9191484233740802E-5</v>
      </c>
      <c r="F2293" s="2">
        <v>1.44846652017711E-4</v>
      </c>
    </row>
    <row r="2294" spans="1:6" x14ac:dyDescent="0.2">
      <c r="A2294" s="1" t="s">
        <v>2297</v>
      </c>
      <c r="B2294" s="1">
        <v>100423062</v>
      </c>
      <c r="C2294" s="1">
        <v>1.0991284093231499</v>
      </c>
      <c r="D2294" s="1">
        <v>6.0004815466497297</v>
      </c>
      <c r="E2294" s="2">
        <v>6.01404733197631E-5</v>
      </c>
      <c r="F2294" s="2">
        <v>1.4702909146429099E-4</v>
      </c>
    </row>
    <row r="2295" spans="1:6" x14ac:dyDescent="0.2">
      <c r="A2295" s="1" t="s">
        <v>2298</v>
      </c>
      <c r="B2295" s="1">
        <v>6860</v>
      </c>
      <c r="C2295" s="1">
        <v>1.6082589346178999</v>
      </c>
      <c r="D2295" s="1">
        <v>-3.3637670765593799</v>
      </c>
      <c r="E2295" s="2">
        <v>6.2837669706357097E-5</v>
      </c>
      <c r="F2295" s="2">
        <v>1.5320722041426801E-4</v>
      </c>
    </row>
    <row r="2296" spans="1:6" x14ac:dyDescent="0.2">
      <c r="A2296" s="1" t="s">
        <v>2299</v>
      </c>
      <c r="B2296" s="1">
        <v>51458</v>
      </c>
      <c r="C2296" s="1">
        <v>-1.07115241396071</v>
      </c>
      <c r="D2296" s="1">
        <v>8.9962813236996801</v>
      </c>
      <c r="E2296" s="2">
        <v>6.3660877398162802E-5</v>
      </c>
      <c r="F2296" s="2">
        <v>1.55046428417132E-4</v>
      </c>
    </row>
    <row r="2297" spans="1:6" x14ac:dyDescent="0.2">
      <c r="A2297" s="1" t="s">
        <v>2300</v>
      </c>
      <c r="B2297" s="1">
        <v>10841</v>
      </c>
      <c r="C2297" s="1">
        <v>1.1985486588680501</v>
      </c>
      <c r="D2297" s="1">
        <v>-0.87032968646112596</v>
      </c>
      <c r="E2297" s="2">
        <v>6.3882406998459805E-5</v>
      </c>
      <c r="F2297" s="2">
        <v>1.55543903387842E-4</v>
      </c>
    </row>
    <row r="2298" spans="1:6" x14ac:dyDescent="0.2">
      <c r="A2298" s="1" t="s">
        <v>2301</v>
      </c>
      <c r="B2298" s="1">
        <v>6718</v>
      </c>
      <c r="C2298" s="1">
        <v>1.0014374325339901</v>
      </c>
      <c r="D2298" s="1">
        <v>-3.6411850572806501</v>
      </c>
      <c r="E2298" s="2">
        <v>6.4952695116446294E-5</v>
      </c>
      <c r="F2298" s="2">
        <v>1.58000391240047E-4</v>
      </c>
    </row>
    <row r="2299" spans="1:6" x14ac:dyDescent="0.2">
      <c r="A2299" s="1" t="s">
        <v>2302</v>
      </c>
      <c r="B2299" s="1">
        <v>4634</v>
      </c>
      <c r="C2299" s="1">
        <v>-1.4863813453735499</v>
      </c>
      <c r="D2299" s="1">
        <v>2.16587082014123</v>
      </c>
      <c r="E2299" s="2">
        <v>6.5212398842093099E-5</v>
      </c>
      <c r="F2299" s="2">
        <v>1.58546489451022E-4</v>
      </c>
    </row>
    <row r="2300" spans="1:6" x14ac:dyDescent="0.2">
      <c r="A2300" s="1" t="s">
        <v>2303</v>
      </c>
      <c r="B2300" s="1">
        <v>10117</v>
      </c>
      <c r="C2300" s="1">
        <v>1.0898174998366299</v>
      </c>
      <c r="D2300" s="1">
        <v>-2.5762339197325801</v>
      </c>
      <c r="E2300" s="2">
        <v>6.5448071785792806E-5</v>
      </c>
      <c r="F2300" s="2">
        <v>1.5903360543335801E-4</v>
      </c>
    </row>
    <row r="2301" spans="1:6" x14ac:dyDescent="0.2">
      <c r="A2301" s="1" t="s">
        <v>2304</v>
      </c>
      <c r="B2301" s="1">
        <v>2904</v>
      </c>
      <c r="C2301" s="1">
        <v>1.18075671473665</v>
      </c>
      <c r="D2301" s="1">
        <v>-2.6547636218172199</v>
      </c>
      <c r="E2301" s="2">
        <v>6.5905759299538893E-5</v>
      </c>
      <c r="F2301" s="2">
        <v>1.6008096578513901E-4</v>
      </c>
    </row>
    <row r="2302" spans="1:6" x14ac:dyDescent="0.2">
      <c r="A2302" s="1" t="s">
        <v>2305</v>
      </c>
      <c r="B2302" s="1">
        <v>6540</v>
      </c>
      <c r="C2302" s="1">
        <v>-1.0182035376817999</v>
      </c>
      <c r="D2302" s="1">
        <v>-2.03899139277119</v>
      </c>
      <c r="E2302" s="2">
        <v>6.6412012092930702E-5</v>
      </c>
      <c r="F2302" s="2">
        <v>1.6120193691281001E-4</v>
      </c>
    </row>
    <row r="2303" spans="1:6" x14ac:dyDescent="0.2">
      <c r="A2303" s="1" t="s">
        <v>2306</v>
      </c>
      <c r="B2303" s="1">
        <v>53942</v>
      </c>
      <c r="C2303" s="1">
        <v>1.1984796774812301</v>
      </c>
      <c r="D2303" s="1">
        <v>0.22433649342259701</v>
      </c>
      <c r="E2303" s="2">
        <v>6.8538878858221306E-5</v>
      </c>
      <c r="F2303" s="2">
        <v>1.6607355728721299E-4</v>
      </c>
    </row>
    <row r="2304" spans="1:6" x14ac:dyDescent="0.2">
      <c r="A2304" s="1" t="s">
        <v>2307</v>
      </c>
      <c r="B2304" s="1" t="s">
        <v>9</v>
      </c>
      <c r="C2304" s="1">
        <v>1.5415215775311899</v>
      </c>
      <c r="D2304" s="1">
        <v>-1.3154708585697901</v>
      </c>
      <c r="E2304" s="2">
        <v>6.90099103854571E-5</v>
      </c>
      <c r="F2304" s="2">
        <v>1.6705758846569501E-4</v>
      </c>
    </row>
    <row r="2305" spans="1:6" x14ac:dyDescent="0.2">
      <c r="A2305" s="1" t="s">
        <v>2308</v>
      </c>
      <c r="B2305" s="1">
        <v>9506</v>
      </c>
      <c r="C2305" s="1">
        <v>2.0529986689142099</v>
      </c>
      <c r="D2305" s="1">
        <v>-3.7815081204538101</v>
      </c>
      <c r="E2305" s="2">
        <v>7.1184523223791294E-5</v>
      </c>
      <c r="F2305" s="2">
        <v>1.7206747407812E-4</v>
      </c>
    </row>
    <row r="2306" spans="1:6" x14ac:dyDescent="0.2">
      <c r="A2306" s="1" t="s">
        <v>2309</v>
      </c>
      <c r="B2306" s="1">
        <v>646960</v>
      </c>
      <c r="C2306" s="1">
        <v>1.64862879450694</v>
      </c>
      <c r="D2306" s="1">
        <v>-1.75987717555144</v>
      </c>
      <c r="E2306" s="2">
        <v>7.1412567005264599E-5</v>
      </c>
      <c r="F2306" s="2">
        <v>1.7259554132105601E-4</v>
      </c>
    </row>
    <row r="2307" spans="1:6" x14ac:dyDescent="0.2">
      <c r="A2307" s="1" t="s">
        <v>2310</v>
      </c>
      <c r="B2307" s="1">
        <v>5678</v>
      </c>
      <c r="C2307" s="1">
        <v>-1.16195673716181</v>
      </c>
      <c r="D2307" s="1">
        <v>-2.9050702800869801</v>
      </c>
      <c r="E2307" s="2">
        <v>7.1788957792653604E-5</v>
      </c>
      <c r="F2307" s="2">
        <v>1.7341216262827799E-4</v>
      </c>
    </row>
    <row r="2308" spans="1:6" x14ac:dyDescent="0.2">
      <c r="A2308" s="1" t="s">
        <v>2311</v>
      </c>
      <c r="B2308" s="1">
        <v>58511</v>
      </c>
      <c r="C2308" s="1">
        <v>1.28597991966463</v>
      </c>
      <c r="D2308" s="1">
        <v>-2.61421571929553</v>
      </c>
      <c r="E2308" s="2">
        <v>7.2686657967446696E-5</v>
      </c>
      <c r="F2308" s="2">
        <v>1.75462981769984E-4</v>
      </c>
    </row>
    <row r="2309" spans="1:6" x14ac:dyDescent="0.2">
      <c r="A2309" s="1" t="s">
        <v>2312</v>
      </c>
      <c r="B2309" s="1">
        <v>125113</v>
      </c>
      <c r="C2309" s="1">
        <v>1.0042376830508699</v>
      </c>
      <c r="D2309" s="1">
        <v>-3.5636622142130401</v>
      </c>
      <c r="E2309" s="2">
        <v>7.3338762268768202E-5</v>
      </c>
      <c r="F2309" s="2">
        <v>1.7682386892615699E-4</v>
      </c>
    </row>
    <row r="2310" spans="1:6" x14ac:dyDescent="0.2">
      <c r="A2310" s="1" t="s">
        <v>2313</v>
      </c>
      <c r="B2310" s="1">
        <v>23217</v>
      </c>
      <c r="C2310" s="1">
        <v>1.54293771022131</v>
      </c>
      <c r="D2310" s="1">
        <v>1.08901926657644</v>
      </c>
      <c r="E2310" s="2">
        <v>7.4537990442057994E-5</v>
      </c>
      <c r="F2310" s="2">
        <v>1.7957106083092001E-4</v>
      </c>
    </row>
    <row r="2311" spans="1:6" x14ac:dyDescent="0.2">
      <c r="A2311" s="1" t="s">
        <v>2314</v>
      </c>
      <c r="B2311" s="1" t="s">
        <v>9</v>
      </c>
      <c r="C2311" s="1">
        <v>-1.0372928066607301</v>
      </c>
      <c r="D2311" s="1">
        <v>-4.0870586999679697</v>
      </c>
      <c r="E2311" s="2">
        <v>7.9090871542072903E-5</v>
      </c>
      <c r="F2311" s="2">
        <v>1.90158017763929E-4</v>
      </c>
    </row>
    <row r="2312" spans="1:6" x14ac:dyDescent="0.2">
      <c r="A2312" s="1" t="s">
        <v>2315</v>
      </c>
      <c r="B2312" s="1">
        <v>168002</v>
      </c>
      <c r="C2312" s="1">
        <v>1.06008712560777</v>
      </c>
      <c r="D2312" s="1">
        <v>2.8041820510371598</v>
      </c>
      <c r="E2312" s="2">
        <v>7.9836556286913194E-5</v>
      </c>
      <c r="F2312" s="2">
        <v>1.91874034475806E-4</v>
      </c>
    </row>
    <row r="2313" spans="1:6" x14ac:dyDescent="0.2">
      <c r="A2313" s="1" t="s">
        <v>2316</v>
      </c>
      <c r="B2313" s="1">
        <v>57119</v>
      </c>
      <c r="C2313" s="1">
        <v>1.4960348131243599</v>
      </c>
      <c r="D2313" s="1">
        <v>-4.2504690202245401</v>
      </c>
      <c r="E2313" s="2">
        <v>8.0356434009659105E-5</v>
      </c>
      <c r="F2313" s="2">
        <v>1.9296899690921101E-4</v>
      </c>
    </row>
    <row r="2314" spans="1:6" x14ac:dyDescent="0.2">
      <c r="A2314" s="1" t="s">
        <v>2317</v>
      </c>
      <c r="B2314" s="1">
        <v>5455</v>
      </c>
      <c r="C2314" s="1">
        <v>1.3939404025818001</v>
      </c>
      <c r="D2314" s="1">
        <v>-1.0899296300091501</v>
      </c>
      <c r="E2314" s="2">
        <v>8.1774647265416497E-5</v>
      </c>
      <c r="F2314" s="2">
        <v>1.9598279951995001E-4</v>
      </c>
    </row>
    <row r="2315" spans="1:6" x14ac:dyDescent="0.2">
      <c r="A2315" s="1" t="s">
        <v>2318</v>
      </c>
      <c r="B2315" s="1">
        <v>81501</v>
      </c>
      <c r="C2315" s="1">
        <v>1.04173463126115</v>
      </c>
      <c r="D2315" s="1">
        <v>-0.84272399563929701</v>
      </c>
      <c r="E2315" s="2">
        <v>8.2555997625634105E-5</v>
      </c>
      <c r="F2315" s="2">
        <v>1.9759250401681501E-4</v>
      </c>
    </row>
    <row r="2316" spans="1:6" x14ac:dyDescent="0.2">
      <c r="A2316" s="1" t="s">
        <v>2319</v>
      </c>
      <c r="B2316" s="1">
        <v>136242</v>
      </c>
      <c r="C2316" s="1">
        <v>1.08842765814289</v>
      </c>
      <c r="D2316" s="1">
        <v>-4.1687632294864203</v>
      </c>
      <c r="E2316" s="2">
        <v>8.4253822409494205E-5</v>
      </c>
      <c r="F2316" s="2">
        <v>2.0136182871994401E-4</v>
      </c>
    </row>
    <row r="2317" spans="1:6" x14ac:dyDescent="0.2">
      <c r="A2317" s="1" t="s">
        <v>2320</v>
      </c>
      <c r="B2317" s="1">
        <v>389376</v>
      </c>
      <c r="C2317" s="1">
        <v>1.4895365204097999</v>
      </c>
      <c r="D2317" s="1">
        <v>-0.85217242240868496</v>
      </c>
      <c r="E2317" s="2">
        <v>8.6669800790462607E-5</v>
      </c>
      <c r="F2317" s="2">
        <v>2.06916252039576E-4</v>
      </c>
    </row>
    <row r="2318" spans="1:6" x14ac:dyDescent="0.2">
      <c r="A2318" s="1" t="s">
        <v>2321</v>
      </c>
      <c r="B2318" s="1">
        <v>92291</v>
      </c>
      <c r="C2318" s="1">
        <v>1.2972901284438101</v>
      </c>
      <c r="D2318" s="1">
        <v>1.30173131415439</v>
      </c>
      <c r="E2318" s="2">
        <v>8.6964261332081995E-5</v>
      </c>
      <c r="F2318" s="2">
        <v>2.0750923822688999E-4</v>
      </c>
    </row>
    <row r="2319" spans="1:6" x14ac:dyDescent="0.2">
      <c r="A2319" s="1" t="s">
        <v>2322</v>
      </c>
      <c r="B2319" s="1">
        <v>338785</v>
      </c>
      <c r="C2319" s="1">
        <v>-1.37158954197848</v>
      </c>
      <c r="D2319" s="1">
        <v>3.2172589851725699</v>
      </c>
      <c r="E2319" s="2">
        <v>8.8409211971793403E-5</v>
      </c>
      <c r="F2319" s="2">
        <v>2.1073377467883001E-4</v>
      </c>
    </row>
    <row r="2320" spans="1:6" x14ac:dyDescent="0.2">
      <c r="A2320" s="1" t="s">
        <v>2323</v>
      </c>
      <c r="B2320" s="1">
        <v>135644</v>
      </c>
      <c r="C2320" s="1">
        <v>-1.2921851399618201</v>
      </c>
      <c r="D2320" s="1">
        <v>-3.3988718496988701</v>
      </c>
      <c r="E2320" s="2">
        <v>8.9121264522158005E-5</v>
      </c>
      <c r="F2320" s="2">
        <v>2.12346737809211E-4</v>
      </c>
    </row>
    <row r="2321" spans="1:6" x14ac:dyDescent="0.2">
      <c r="A2321" s="1" t="s">
        <v>2324</v>
      </c>
      <c r="B2321" s="1">
        <v>3963</v>
      </c>
      <c r="C2321" s="1">
        <v>-1.36581326602605</v>
      </c>
      <c r="D2321" s="1">
        <v>6.2969403698249202</v>
      </c>
      <c r="E2321" s="2">
        <v>8.9367516053157997E-5</v>
      </c>
      <c r="F2321" s="2">
        <v>2.1287715771826701E-4</v>
      </c>
    </row>
    <row r="2322" spans="1:6" x14ac:dyDescent="0.2">
      <c r="A2322" s="1" t="s">
        <v>2325</v>
      </c>
      <c r="B2322" s="1">
        <v>10879</v>
      </c>
      <c r="C2322" s="1">
        <v>-2.1909156652507402</v>
      </c>
      <c r="D2322" s="1">
        <v>-3.2231795684673199</v>
      </c>
      <c r="E2322" s="2">
        <v>8.9889627662517195E-5</v>
      </c>
      <c r="F2322" s="2">
        <v>2.1403593695768999E-4</v>
      </c>
    </row>
    <row r="2323" spans="1:6" x14ac:dyDescent="0.2">
      <c r="A2323" s="1" t="s">
        <v>2326</v>
      </c>
      <c r="B2323" s="1">
        <v>10249</v>
      </c>
      <c r="C2323" s="1">
        <v>-1.1411865943495501</v>
      </c>
      <c r="D2323" s="1">
        <v>-3.7351140353004699</v>
      </c>
      <c r="E2323" s="2">
        <v>9.0501945912707801E-5</v>
      </c>
      <c r="F2323" s="2">
        <v>2.1540850313498999E-4</v>
      </c>
    </row>
    <row r="2324" spans="1:6" x14ac:dyDescent="0.2">
      <c r="A2324" s="1" t="s">
        <v>2327</v>
      </c>
      <c r="B2324" s="1">
        <v>124626</v>
      </c>
      <c r="C2324" s="1">
        <v>1.984694124602</v>
      </c>
      <c r="D2324" s="1">
        <v>-2.0286875219771798</v>
      </c>
      <c r="E2324" s="2">
        <v>9.1631821103838301E-5</v>
      </c>
      <c r="F2324" s="2">
        <v>2.179537823245E-4</v>
      </c>
    </row>
    <row r="2325" spans="1:6" x14ac:dyDescent="0.2">
      <c r="A2325" s="1" t="s">
        <v>2328</v>
      </c>
      <c r="B2325" s="1">
        <v>129852</v>
      </c>
      <c r="C2325" s="1">
        <v>1.0680114544639301</v>
      </c>
      <c r="D2325" s="1">
        <v>-3.7664876783577301</v>
      </c>
      <c r="E2325" s="2">
        <v>9.2133859850390494E-5</v>
      </c>
      <c r="F2325" s="2">
        <v>2.1903223142207801E-4</v>
      </c>
    </row>
    <row r="2326" spans="1:6" x14ac:dyDescent="0.2">
      <c r="A2326" s="1" t="s">
        <v>2329</v>
      </c>
      <c r="B2326" s="1">
        <v>646799</v>
      </c>
      <c r="C2326" s="1">
        <v>1.1604285252967099</v>
      </c>
      <c r="D2326" s="1">
        <v>-3.9690841254560101</v>
      </c>
      <c r="E2326" s="2">
        <v>9.4329161643569296E-5</v>
      </c>
      <c r="F2326" s="2">
        <v>2.2389658567474201E-4</v>
      </c>
    </row>
    <row r="2327" spans="1:6" x14ac:dyDescent="0.2">
      <c r="A2327" s="1" t="s">
        <v>2330</v>
      </c>
      <c r="B2327" s="1">
        <v>146852</v>
      </c>
      <c r="C2327" s="1">
        <v>-1.05842943549543</v>
      </c>
      <c r="D2327" s="1">
        <v>-3.9230440955543999</v>
      </c>
      <c r="E2327" s="2">
        <v>9.4838016867700706E-5</v>
      </c>
      <c r="F2327" s="2">
        <v>2.2503963293673101E-4</v>
      </c>
    </row>
    <row r="2328" spans="1:6" x14ac:dyDescent="0.2">
      <c r="A2328" s="1" t="s">
        <v>2331</v>
      </c>
      <c r="B2328" s="1">
        <v>7125</v>
      </c>
      <c r="C2328" s="1">
        <v>-1.40900359558049</v>
      </c>
      <c r="D2328" s="1">
        <v>4.3269063110533903</v>
      </c>
      <c r="E2328" s="2">
        <v>9.5608764828572E-5</v>
      </c>
      <c r="F2328" s="2">
        <v>2.2666500142893799E-4</v>
      </c>
    </row>
    <row r="2329" spans="1:6" x14ac:dyDescent="0.2">
      <c r="A2329" s="1" t="s">
        <v>2332</v>
      </c>
      <c r="B2329" s="1">
        <v>4880</v>
      </c>
      <c r="C2329" s="1">
        <v>1.49534832533074</v>
      </c>
      <c r="D2329" s="1">
        <v>1.0928138258816</v>
      </c>
      <c r="E2329" s="2">
        <v>9.7278624404225901E-5</v>
      </c>
      <c r="F2329" s="2">
        <v>2.3038125971513499E-4</v>
      </c>
    </row>
    <row r="2330" spans="1:6" x14ac:dyDescent="0.2">
      <c r="A2330" s="1" t="s">
        <v>2333</v>
      </c>
      <c r="B2330" s="1" t="s">
        <v>9</v>
      </c>
      <c r="C2330" s="1">
        <v>1.3969534077304699</v>
      </c>
      <c r="D2330" s="1">
        <v>-0.207639855104747</v>
      </c>
      <c r="E2330" s="2">
        <v>9.8942452720304796E-5</v>
      </c>
      <c r="F2330" s="2">
        <v>2.34136941782823E-4</v>
      </c>
    </row>
    <row r="2331" spans="1:6" x14ac:dyDescent="0.2">
      <c r="A2331" s="1" t="s">
        <v>2334</v>
      </c>
      <c r="B2331" s="1">
        <v>10647</v>
      </c>
      <c r="C2331" s="1">
        <v>-2.4210234786074598</v>
      </c>
      <c r="D2331" s="1">
        <v>-1.14658503651287</v>
      </c>
      <c r="E2331" s="2">
        <v>1.01461530576569E-4</v>
      </c>
      <c r="F2331" s="2">
        <v>2.39846003973195E-4</v>
      </c>
    </row>
    <row r="2332" spans="1:6" x14ac:dyDescent="0.2">
      <c r="A2332" s="1" t="s">
        <v>2335</v>
      </c>
      <c r="B2332" s="1">
        <v>3605</v>
      </c>
      <c r="C2332" s="1">
        <v>1.1444855680402199</v>
      </c>
      <c r="D2332" s="1">
        <v>-2.7128782039468602</v>
      </c>
      <c r="E2332" s="2">
        <v>1.02759411882574E-4</v>
      </c>
      <c r="F2332" s="2">
        <v>2.4262751163203701E-4</v>
      </c>
    </row>
    <row r="2333" spans="1:6" x14ac:dyDescent="0.2">
      <c r="A2333" s="1" t="s">
        <v>2336</v>
      </c>
      <c r="B2333" s="1">
        <v>2893</v>
      </c>
      <c r="C2333" s="1">
        <v>-1.3964918967962201</v>
      </c>
      <c r="D2333" s="1">
        <v>-1.8739263581625401</v>
      </c>
      <c r="E2333" s="2">
        <v>1.02910257775176E-4</v>
      </c>
      <c r="F2333" s="2">
        <v>2.4295183136359601E-4</v>
      </c>
    </row>
    <row r="2334" spans="1:6" x14ac:dyDescent="0.2">
      <c r="A2334" s="1" t="s">
        <v>2337</v>
      </c>
      <c r="B2334" s="1">
        <v>10178</v>
      </c>
      <c r="C2334" s="1">
        <v>1.16615407162698</v>
      </c>
      <c r="D2334" s="1">
        <v>1.3291691247731301</v>
      </c>
      <c r="E2334" s="2">
        <v>1.03397362966939E-4</v>
      </c>
      <c r="F2334" s="2">
        <v>2.44069807249833E-4</v>
      </c>
    </row>
    <row r="2335" spans="1:6" x14ac:dyDescent="0.2">
      <c r="A2335" s="1" t="s">
        <v>2338</v>
      </c>
      <c r="B2335" s="1">
        <v>9248</v>
      </c>
      <c r="C2335" s="1">
        <v>1.66064879935238</v>
      </c>
      <c r="D2335" s="1">
        <v>1.4491893009880701</v>
      </c>
      <c r="E2335" s="2">
        <v>1.04219885906581E-4</v>
      </c>
      <c r="F2335" s="2">
        <v>2.45818096744172E-4</v>
      </c>
    </row>
    <row r="2336" spans="1:6" x14ac:dyDescent="0.2">
      <c r="A2336" s="1" t="s">
        <v>2339</v>
      </c>
      <c r="B2336" s="1">
        <v>8707</v>
      </c>
      <c r="C2336" s="1">
        <v>1.0356689670114601</v>
      </c>
      <c r="D2336" s="1">
        <v>-0.96100018031863299</v>
      </c>
      <c r="E2336" s="2">
        <v>1.0421721598420601E-4</v>
      </c>
      <c r="F2336" s="2">
        <v>2.45818096744172E-4</v>
      </c>
    </row>
    <row r="2337" spans="1:6" x14ac:dyDescent="0.2">
      <c r="A2337" s="1" t="s">
        <v>2340</v>
      </c>
      <c r="B2337" s="1">
        <v>1048</v>
      </c>
      <c r="C2337" s="1">
        <v>1.1653787635561701</v>
      </c>
      <c r="D2337" s="1">
        <v>6.8537625466681096</v>
      </c>
      <c r="E2337" s="2">
        <v>1.04695212667103E-4</v>
      </c>
      <c r="F2337" s="2">
        <v>2.4684225991786999E-4</v>
      </c>
    </row>
    <row r="2338" spans="1:6" x14ac:dyDescent="0.2">
      <c r="A2338" s="1" t="s">
        <v>2341</v>
      </c>
      <c r="B2338" s="1">
        <v>27324</v>
      </c>
      <c r="C2338" s="1">
        <v>1.4908621015416099</v>
      </c>
      <c r="D2338" s="1">
        <v>-0.58994792976760801</v>
      </c>
      <c r="E2338" s="2">
        <v>1.0543981046762899E-4</v>
      </c>
      <c r="F2338" s="2">
        <v>2.4850023628855201E-4</v>
      </c>
    </row>
    <row r="2339" spans="1:6" x14ac:dyDescent="0.2">
      <c r="A2339" s="1" t="s">
        <v>2342</v>
      </c>
      <c r="B2339" s="1">
        <v>353137</v>
      </c>
      <c r="C2339" s="1">
        <v>-1.3414523321212199</v>
      </c>
      <c r="D2339" s="1">
        <v>1.17637084286961</v>
      </c>
      <c r="E2339" s="2">
        <v>1.05989637097115E-4</v>
      </c>
      <c r="F2339" s="2">
        <v>2.49730717204752E-4</v>
      </c>
    </row>
    <row r="2340" spans="1:6" x14ac:dyDescent="0.2">
      <c r="A2340" s="1" t="s">
        <v>2343</v>
      </c>
      <c r="B2340" s="1">
        <v>100533178</v>
      </c>
      <c r="C2340" s="1">
        <v>2.6114001718365798</v>
      </c>
      <c r="D2340" s="1">
        <v>-3.6905522322835398</v>
      </c>
      <c r="E2340" s="2">
        <v>1.06129941235303E-4</v>
      </c>
      <c r="F2340" s="2">
        <v>2.49995897930104E-4</v>
      </c>
    </row>
    <row r="2341" spans="1:6" x14ac:dyDescent="0.2">
      <c r="A2341" s="1" t="s">
        <v>2344</v>
      </c>
      <c r="B2341" s="1">
        <v>100507003</v>
      </c>
      <c r="C2341" s="1">
        <v>1.2912588088202599</v>
      </c>
      <c r="D2341" s="1">
        <v>-2.3920787017233098</v>
      </c>
      <c r="E2341" s="2">
        <v>1.0914624451982601E-4</v>
      </c>
      <c r="F2341" s="2">
        <v>2.5659766412628799E-4</v>
      </c>
    </row>
    <row r="2342" spans="1:6" x14ac:dyDescent="0.2">
      <c r="A2342" s="1" t="s">
        <v>2345</v>
      </c>
      <c r="B2342" s="1">
        <v>2528</v>
      </c>
      <c r="C2342" s="1">
        <v>1.12827123637006</v>
      </c>
      <c r="D2342" s="1">
        <v>3.20297183132607</v>
      </c>
      <c r="E2342" s="2">
        <v>1.10705141809164E-4</v>
      </c>
      <c r="F2342" s="2">
        <v>2.60160693986755E-4</v>
      </c>
    </row>
    <row r="2343" spans="1:6" x14ac:dyDescent="0.2">
      <c r="A2343" s="1" t="s">
        <v>2346</v>
      </c>
      <c r="B2343" s="1">
        <v>5020</v>
      </c>
      <c r="C2343" s="1">
        <v>-1.02296421314454</v>
      </c>
      <c r="D2343" s="1">
        <v>-2.81489061772636</v>
      </c>
      <c r="E2343" s="2">
        <v>1.1454758649537E-4</v>
      </c>
      <c r="F2343" s="2">
        <v>2.68629823661124E-4</v>
      </c>
    </row>
    <row r="2344" spans="1:6" x14ac:dyDescent="0.2">
      <c r="A2344" s="1" t="s">
        <v>2347</v>
      </c>
      <c r="B2344" s="1">
        <v>441234</v>
      </c>
      <c r="C2344" s="1">
        <v>1.73049790571059</v>
      </c>
      <c r="D2344" s="1">
        <v>-3.9195008992948401</v>
      </c>
      <c r="E2344" s="2">
        <v>1.14786974819128E-4</v>
      </c>
      <c r="F2344" s="2">
        <v>2.6912114765286301E-4</v>
      </c>
    </row>
    <row r="2345" spans="1:6" x14ac:dyDescent="0.2">
      <c r="A2345" s="1" t="s">
        <v>2348</v>
      </c>
      <c r="B2345" s="1">
        <v>4653</v>
      </c>
      <c r="C2345" s="1">
        <v>1.61027498063227</v>
      </c>
      <c r="D2345" s="1">
        <v>-1.9066395942777601</v>
      </c>
      <c r="E2345" s="2">
        <v>1.15745154572518E-4</v>
      </c>
      <c r="F2345" s="2">
        <v>2.7101487967175002E-4</v>
      </c>
    </row>
    <row r="2346" spans="1:6" x14ac:dyDescent="0.2">
      <c r="A2346" s="1" t="s">
        <v>2349</v>
      </c>
      <c r="B2346" s="1">
        <v>932</v>
      </c>
      <c r="C2346" s="1">
        <v>-1.1470249086889599</v>
      </c>
      <c r="D2346" s="1">
        <v>-4.1188809380448301</v>
      </c>
      <c r="E2346" s="2">
        <v>1.1663614466297E-4</v>
      </c>
      <c r="F2346" s="2">
        <v>2.7295918849085202E-4</v>
      </c>
    </row>
    <row r="2347" spans="1:6" x14ac:dyDescent="0.2">
      <c r="A2347" s="1" t="s">
        <v>2350</v>
      </c>
      <c r="B2347" s="1">
        <v>84539</v>
      </c>
      <c r="C2347" s="1">
        <v>1.42753571230812</v>
      </c>
      <c r="D2347" s="1">
        <v>-3.9030470276816298</v>
      </c>
      <c r="E2347" s="2">
        <v>1.18177671571465E-4</v>
      </c>
      <c r="F2347" s="2">
        <v>2.7627961038504903E-4</v>
      </c>
    </row>
    <row r="2348" spans="1:6" x14ac:dyDescent="0.2">
      <c r="A2348" s="1" t="s">
        <v>2351</v>
      </c>
      <c r="B2348" s="1">
        <v>2168</v>
      </c>
      <c r="C2348" s="1">
        <v>-1.8541455110387599</v>
      </c>
      <c r="D2348" s="1">
        <v>-3.3453445193395601</v>
      </c>
      <c r="E2348" s="2">
        <v>1.2035160527248E-4</v>
      </c>
      <c r="F2348" s="2">
        <v>2.8099720878459899E-4</v>
      </c>
    </row>
    <row r="2349" spans="1:6" x14ac:dyDescent="0.2">
      <c r="A2349" s="1" t="s">
        <v>2352</v>
      </c>
      <c r="B2349" s="1">
        <v>259289</v>
      </c>
      <c r="C2349" s="1">
        <v>1.05699790986744</v>
      </c>
      <c r="D2349" s="1">
        <v>-4.2374242361176897</v>
      </c>
      <c r="E2349" s="2">
        <v>1.2215514971580099E-4</v>
      </c>
      <c r="F2349" s="2">
        <v>2.8480205951730701E-4</v>
      </c>
    </row>
    <row r="2350" spans="1:6" x14ac:dyDescent="0.2">
      <c r="A2350" s="1" t="s">
        <v>2353</v>
      </c>
      <c r="B2350" s="1">
        <v>590</v>
      </c>
      <c r="C2350" s="1">
        <v>1.1451893217462099</v>
      </c>
      <c r="D2350" s="1">
        <v>1.899951775686</v>
      </c>
      <c r="E2350" s="2">
        <v>1.22517382475341E-4</v>
      </c>
      <c r="F2350" s="2">
        <v>2.8553572396536602E-4</v>
      </c>
    </row>
    <row r="2351" spans="1:6" x14ac:dyDescent="0.2">
      <c r="A2351" s="1" t="s">
        <v>2354</v>
      </c>
      <c r="B2351" s="1">
        <v>23620</v>
      </c>
      <c r="C2351" s="1">
        <v>1.4787935804435599</v>
      </c>
      <c r="D2351" s="1">
        <v>-3.20291664318286</v>
      </c>
      <c r="E2351" s="2">
        <v>1.2272871947449101E-4</v>
      </c>
      <c r="F2351" s="2">
        <v>2.8599125794230497E-4</v>
      </c>
    </row>
    <row r="2352" spans="1:6" x14ac:dyDescent="0.2">
      <c r="A2352" s="1" t="s">
        <v>2355</v>
      </c>
      <c r="B2352" s="1">
        <v>2831</v>
      </c>
      <c r="C2352" s="1">
        <v>1.05442478951567</v>
      </c>
      <c r="D2352" s="1">
        <v>1.61630953318048</v>
      </c>
      <c r="E2352" s="2">
        <v>1.2625980983077699E-4</v>
      </c>
      <c r="F2352" s="2">
        <v>2.9338466905079902E-4</v>
      </c>
    </row>
    <row r="2353" spans="1:6" x14ac:dyDescent="0.2">
      <c r="A2353" s="1" t="s">
        <v>2356</v>
      </c>
      <c r="B2353" s="1">
        <v>139221</v>
      </c>
      <c r="C2353" s="1">
        <v>1.12304630235187</v>
      </c>
      <c r="D2353" s="1">
        <v>0.85199750705549604</v>
      </c>
      <c r="E2353" s="2">
        <v>1.26786722778071E-4</v>
      </c>
      <c r="F2353" s="2">
        <v>2.9453304583458697E-4</v>
      </c>
    </row>
    <row r="2354" spans="1:6" x14ac:dyDescent="0.2">
      <c r="A2354" s="1" t="s">
        <v>2357</v>
      </c>
      <c r="B2354" s="1">
        <v>140807</v>
      </c>
      <c r="C2354" s="1">
        <v>-1.0025266534599599</v>
      </c>
      <c r="D2354" s="1">
        <v>-2.6474562453602801</v>
      </c>
      <c r="E2354" s="2">
        <v>1.2863717813359299E-4</v>
      </c>
      <c r="F2354" s="2">
        <v>2.9863919187014001E-4</v>
      </c>
    </row>
    <row r="2355" spans="1:6" x14ac:dyDescent="0.2">
      <c r="A2355" s="1" t="s">
        <v>2358</v>
      </c>
      <c r="B2355" s="1">
        <v>9350</v>
      </c>
      <c r="C2355" s="1">
        <v>-1.3096663259741199</v>
      </c>
      <c r="D2355" s="1">
        <v>-4.1626522357031099</v>
      </c>
      <c r="E2355" s="2">
        <v>1.28731159919719E-4</v>
      </c>
      <c r="F2355" s="2">
        <v>2.9878036124647599E-4</v>
      </c>
    </row>
    <row r="2356" spans="1:6" x14ac:dyDescent="0.2">
      <c r="A2356" s="1" t="s">
        <v>2359</v>
      </c>
      <c r="B2356" s="1">
        <v>158521</v>
      </c>
      <c r="C2356" s="1">
        <v>-2.0624691830520399</v>
      </c>
      <c r="D2356" s="1">
        <v>-3.0610734765725498</v>
      </c>
      <c r="E2356" s="2">
        <v>1.3691324552617899E-4</v>
      </c>
      <c r="F2356" s="2">
        <v>3.1648510449362998E-4</v>
      </c>
    </row>
    <row r="2357" spans="1:6" x14ac:dyDescent="0.2">
      <c r="A2357" s="1" t="s">
        <v>2360</v>
      </c>
      <c r="B2357" s="1">
        <v>6492</v>
      </c>
      <c r="C2357" s="1">
        <v>1.57751201561411</v>
      </c>
      <c r="D2357" s="1">
        <v>-0.58730545826944103</v>
      </c>
      <c r="E2357" s="2">
        <v>1.3692157993220799E-4</v>
      </c>
      <c r="F2357" s="2">
        <v>3.1648510449362998E-4</v>
      </c>
    </row>
    <row r="2358" spans="1:6" x14ac:dyDescent="0.2">
      <c r="A2358" s="1" t="s">
        <v>2361</v>
      </c>
      <c r="B2358" s="1">
        <v>253314</v>
      </c>
      <c r="C2358" s="1">
        <v>1.8354196507581899</v>
      </c>
      <c r="D2358" s="1">
        <v>-3.8400109037557302</v>
      </c>
      <c r="E2358" s="2">
        <v>1.38985205158256E-4</v>
      </c>
      <c r="F2358" s="2">
        <v>3.2088445277052898E-4</v>
      </c>
    </row>
    <row r="2359" spans="1:6" x14ac:dyDescent="0.2">
      <c r="A2359" s="1" t="s">
        <v>2362</v>
      </c>
      <c r="B2359" s="1">
        <v>1583</v>
      </c>
      <c r="C2359" s="1">
        <v>1.13961403204926</v>
      </c>
      <c r="D2359" s="1">
        <v>0.480048975953624</v>
      </c>
      <c r="E2359" s="2">
        <v>1.39765248182172E-4</v>
      </c>
      <c r="F2359" s="2">
        <v>3.2252003785619498E-4</v>
      </c>
    </row>
    <row r="2360" spans="1:6" x14ac:dyDescent="0.2">
      <c r="A2360" s="1" t="s">
        <v>2363</v>
      </c>
      <c r="B2360" s="1">
        <v>3543</v>
      </c>
      <c r="C2360" s="1">
        <v>1.1718343442355901</v>
      </c>
      <c r="D2360" s="1">
        <v>-2.3685353099975099</v>
      </c>
      <c r="E2360" s="2">
        <v>1.4006795660580001E-4</v>
      </c>
      <c r="F2360" s="2">
        <v>3.23177161821478E-4</v>
      </c>
    </row>
    <row r="2361" spans="1:6" x14ac:dyDescent="0.2">
      <c r="A2361" s="1" t="s">
        <v>2364</v>
      </c>
      <c r="B2361" s="1">
        <v>126123</v>
      </c>
      <c r="C2361" s="1">
        <v>1.6126322396261299</v>
      </c>
      <c r="D2361" s="1">
        <v>-3.4577013202303499</v>
      </c>
      <c r="E2361" s="2">
        <v>1.44598918313918E-4</v>
      </c>
      <c r="F2361" s="2">
        <v>3.3299160260657199E-4</v>
      </c>
    </row>
    <row r="2362" spans="1:6" x14ac:dyDescent="0.2">
      <c r="A2362" s="1" t="s">
        <v>2365</v>
      </c>
      <c r="B2362" s="1">
        <v>79136</v>
      </c>
      <c r="C2362" s="1">
        <v>1.3131157084878899</v>
      </c>
      <c r="D2362" s="1">
        <v>-3.6958513094526801</v>
      </c>
      <c r="E2362" s="2">
        <v>1.45462370697371E-4</v>
      </c>
      <c r="F2362" s="2">
        <v>3.3489438693401702E-4</v>
      </c>
    </row>
    <row r="2363" spans="1:6" x14ac:dyDescent="0.2">
      <c r="A2363" s="1" t="s">
        <v>2366</v>
      </c>
      <c r="B2363" s="1">
        <v>26496</v>
      </c>
      <c r="C2363" s="1">
        <v>-1.02962689682801</v>
      </c>
      <c r="D2363" s="1">
        <v>-4.1665646253393502</v>
      </c>
      <c r="E2363" s="2">
        <v>1.4883786060455E-4</v>
      </c>
      <c r="F2363" s="2">
        <v>3.42228284793178E-4</v>
      </c>
    </row>
    <row r="2364" spans="1:6" x14ac:dyDescent="0.2">
      <c r="A2364" s="1" t="s">
        <v>2367</v>
      </c>
      <c r="B2364" s="1">
        <v>80309</v>
      </c>
      <c r="C2364" s="1">
        <v>1.59553256715203</v>
      </c>
      <c r="D2364" s="1">
        <v>-3.9476201726116602</v>
      </c>
      <c r="E2364" s="2">
        <v>1.4943602450420099E-4</v>
      </c>
      <c r="F2364" s="2">
        <v>3.4338450177244197E-4</v>
      </c>
    </row>
    <row r="2365" spans="1:6" x14ac:dyDescent="0.2">
      <c r="A2365" s="1" t="s">
        <v>2368</v>
      </c>
      <c r="B2365" s="1">
        <v>8092</v>
      </c>
      <c r="C2365" s="1">
        <v>1.1725702303976899</v>
      </c>
      <c r="D2365" s="1">
        <v>-0.49810143284230501</v>
      </c>
      <c r="E2365" s="2">
        <v>1.4974818137017501E-4</v>
      </c>
      <c r="F2365" s="2">
        <v>3.4401402767771598E-4</v>
      </c>
    </row>
    <row r="2366" spans="1:6" x14ac:dyDescent="0.2">
      <c r="A2366" s="1" t="s">
        <v>2369</v>
      </c>
      <c r="B2366" s="1">
        <v>4886</v>
      </c>
      <c r="C2366" s="1">
        <v>1.0206837250698899</v>
      </c>
      <c r="D2366" s="1">
        <v>-1.4851525682187501</v>
      </c>
      <c r="E2366" s="2">
        <v>1.5322215717188101E-4</v>
      </c>
      <c r="F2366" s="2">
        <v>3.5153507123297702E-4</v>
      </c>
    </row>
    <row r="2367" spans="1:6" x14ac:dyDescent="0.2">
      <c r="A2367" s="1" t="s">
        <v>2370</v>
      </c>
      <c r="B2367" s="1">
        <v>198437</v>
      </c>
      <c r="C2367" s="1">
        <v>-1.02784277892442</v>
      </c>
      <c r="D2367" s="1">
        <v>-2.8201775339536801</v>
      </c>
      <c r="E2367" s="2">
        <v>1.5381915262416201E-4</v>
      </c>
      <c r="F2367" s="2">
        <v>3.5273639671789002E-4</v>
      </c>
    </row>
    <row r="2368" spans="1:6" x14ac:dyDescent="0.2">
      <c r="A2368" s="1" t="s">
        <v>2371</v>
      </c>
      <c r="B2368" s="1">
        <v>390327</v>
      </c>
      <c r="C2368" s="1">
        <v>1.4626630057269401</v>
      </c>
      <c r="D2368" s="1">
        <v>-2.9935440767785302</v>
      </c>
      <c r="E2368" s="2">
        <v>1.57652104655211E-4</v>
      </c>
      <c r="F2368" s="2">
        <v>3.6092874442733997E-4</v>
      </c>
    </row>
    <row r="2369" spans="1:6" x14ac:dyDescent="0.2">
      <c r="A2369" s="1" t="s">
        <v>2372</v>
      </c>
      <c r="B2369" s="1">
        <v>343171</v>
      </c>
      <c r="C2369" s="1">
        <v>-1.31680476549215</v>
      </c>
      <c r="D2369" s="1">
        <v>-2.0493844352372101</v>
      </c>
      <c r="E2369" s="2">
        <v>1.6128123191442399E-4</v>
      </c>
      <c r="F2369" s="2">
        <v>3.6862819825840998E-4</v>
      </c>
    </row>
    <row r="2370" spans="1:6" x14ac:dyDescent="0.2">
      <c r="A2370" s="1" t="s">
        <v>2373</v>
      </c>
      <c r="B2370" s="1">
        <v>5454</v>
      </c>
      <c r="C2370" s="1">
        <v>1.08319519550043</v>
      </c>
      <c r="D2370" s="1">
        <v>-2.1190794894660399</v>
      </c>
      <c r="E2370" s="2">
        <v>1.61709790053694E-4</v>
      </c>
      <c r="F2370" s="2">
        <v>3.6951394751201299E-4</v>
      </c>
    </row>
    <row r="2371" spans="1:6" x14ac:dyDescent="0.2">
      <c r="A2371" s="1" t="s">
        <v>2374</v>
      </c>
      <c r="B2371" s="1">
        <v>85569</v>
      </c>
      <c r="C2371" s="1">
        <v>1.49170794067023</v>
      </c>
      <c r="D2371" s="1">
        <v>-4.2392653262444604</v>
      </c>
      <c r="E2371" s="2">
        <v>1.6542469784121399E-4</v>
      </c>
      <c r="F2371" s="2">
        <v>3.7714965045134298E-4</v>
      </c>
    </row>
    <row r="2372" spans="1:6" x14ac:dyDescent="0.2">
      <c r="A2372" s="1" t="s">
        <v>2375</v>
      </c>
      <c r="B2372" s="1">
        <v>2520</v>
      </c>
      <c r="C2372" s="1">
        <v>-1.0137948382208499</v>
      </c>
      <c r="D2372" s="1">
        <v>1.53851354968475</v>
      </c>
      <c r="E2372" s="2">
        <v>1.6712579733762199E-4</v>
      </c>
      <c r="F2372" s="2">
        <v>3.8070711805035501E-4</v>
      </c>
    </row>
    <row r="2373" spans="1:6" x14ac:dyDescent="0.2">
      <c r="A2373" s="1" t="s">
        <v>2376</v>
      </c>
      <c r="B2373" s="1">
        <v>84654</v>
      </c>
      <c r="C2373" s="1">
        <v>1.6630709164295701</v>
      </c>
      <c r="D2373" s="1">
        <v>-3.4339237842271699</v>
      </c>
      <c r="E2373" s="2">
        <v>1.7170381547661299E-4</v>
      </c>
      <c r="F2373" s="2">
        <v>3.9056709536307901E-4</v>
      </c>
    </row>
    <row r="2374" spans="1:6" x14ac:dyDescent="0.2">
      <c r="A2374" s="1" t="s">
        <v>2377</v>
      </c>
      <c r="B2374" s="1">
        <v>1553</v>
      </c>
      <c r="C2374" s="1">
        <v>1.4558277160742901</v>
      </c>
      <c r="D2374" s="1">
        <v>-3.3655726951990501</v>
      </c>
      <c r="E2374" s="2">
        <v>1.7291710918789199E-4</v>
      </c>
      <c r="F2374" s="2">
        <v>3.9312834630840699E-4</v>
      </c>
    </row>
    <row r="2375" spans="1:6" x14ac:dyDescent="0.2">
      <c r="A2375" s="1" t="s">
        <v>2378</v>
      </c>
      <c r="B2375" s="1">
        <v>63946</v>
      </c>
      <c r="C2375" s="1">
        <v>-1.68762482456892</v>
      </c>
      <c r="D2375" s="1">
        <v>-2.85437533292159</v>
      </c>
      <c r="E2375" s="2">
        <v>1.7306076335694899E-4</v>
      </c>
      <c r="F2375" s="2">
        <v>3.9340529156344298E-4</v>
      </c>
    </row>
    <row r="2376" spans="1:6" x14ac:dyDescent="0.2">
      <c r="A2376" s="1" t="s">
        <v>2379</v>
      </c>
      <c r="B2376" s="1">
        <v>131177</v>
      </c>
      <c r="C2376" s="1">
        <v>1.0784004782437899</v>
      </c>
      <c r="D2376" s="1">
        <v>3.7334931975302501</v>
      </c>
      <c r="E2376" s="2">
        <v>1.7401302705459E-4</v>
      </c>
      <c r="F2376" s="2">
        <v>3.9547018121805698E-4</v>
      </c>
    </row>
    <row r="2377" spans="1:6" x14ac:dyDescent="0.2">
      <c r="A2377" s="1" t="s">
        <v>2380</v>
      </c>
      <c r="B2377" s="1" t="s">
        <v>9</v>
      </c>
      <c r="C2377" s="1">
        <v>1.5034120210472399</v>
      </c>
      <c r="D2377" s="1">
        <v>-4.2237301978891297</v>
      </c>
      <c r="E2377" s="2">
        <v>1.75866935309222E-4</v>
      </c>
      <c r="F2377" s="2">
        <v>3.99532236817381E-4</v>
      </c>
    </row>
    <row r="2378" spans="1:6" x14ac:dyDescent="0.2">
      <c r="A2378" s="1" t="s">
        <v>2381</v>
      </c>
      <c r="B2378" s="1">
        <v>389860</v>
      </c>
      <c r="C2378" s="1">
        <v>1.90745639652029</v>
      </c>
      <c r="D2378" s="1">
        <v>-2.2081980540154298</v>
      </c>
      <c r="E2378" s="2">
        <v>1.75952879986713E-4</v>
      </c>
      <c r="F2378" s="2">
        <v>3.9962668354566401E-4</v>
      </c>
    </row>
    <row r="2379" spans="1:6" x14ac:dyDescent="0.2">
      <c r="A2379" s="1" t="s">
        <v>2382</v>
      </c>
      <c r="B2379" s="1">
        <v>4978</v>
      </c>
      <c r="C2379" s="1">
        <v>-1.2882589377488201</v>
      </c>
      <c r="D2379" s="1">
        <v>-0.83871243048958</v>
      </c>
      <c r="E2379" s="2">
        <v>1.7797588419561701E-4</v>
      </c>
      <c r="F2379" s="2">
        <v>4.0381403224784698E-4</v>
      </c>
    </row>
    <row r="2380" spans="1:6" x14ac:dyDescent="0.2">
      <c r="A2380" s="1" t="s">
        <v>2383</v>
      </c>
      <c r="B2380" s="1">
        <v>84929</v>
      </c>
      <c r="C2380" s="1">
        <v>1.17234452330477</v>
      </c>
      <c r="D2380" s="1">
        <v>2.4429163853059799</v>
      </c>
      <c r="E2380" s="2">
        <v>1.7830348556966701E-4</v>
      </c>
      <c r="F2380" s="2">
        <v>4.04455444599725E-4</v>
      </c>
    </row>
    <row r="2381" spans="1:6" x14ac:dyDescent="0.2">
      <c r="A2381" s="1" t="s">
        <v>2384</v>
      </c>
      <c r="B2381" s="1">
        <v>90737</v>
      </c>
      <c r="C2381" s="1">
        <v>-1.5858288860879399</v>
      </c>
      <c r="D2381" s="1">
        <v>-2.7550741005074602</v>
      </c>
      <c r="E2381" s="2">
        <v>1.87924480315676E-4</v>
      </c>
      <c r="F2381" s="2">
        <v>4.2462163370876599E-4</v>
      </c>
    </row>
    <row r="2382" spans="1:6" x14ac:dyDescent="0.2">
      <c r="A2382" s="1" t="s">
        <v>2385</v>
      </c>
      <c r="B2382" s="1">
        <v>389058</v>
      </c>
      <c r="C2382" s="1">
        <v>1.0380725127743</v>
      </c>
      <c r="D2382" s="1">
        <v>3.2819500060138097E-2</v>
      </c>
      <c r="E2382" s="2">
        <v>1.88046946550458E-4</v>
      </c>
      <c r="F2382" s="2">
        <v>4.2479177930943002E-4</v>
      </c>
    </row>
    <row r="2383" spans="1:6" x14ac:dyDescent="0.2">
      <c r="A2383" s="1" t="s">
        <v>2386</v>
      </c>
      <c r="B2383" s="1">
        <v>11255</v>
      </c>
      <c r="C2383" s="1">
        <v>-1.1270333326024</v>
      </c>
      <c r="D2383" s="1">
        <v>-3.43520652006237</v>
      </c>
      <c r="E2383" s="2">
        <v>1.8837013605070701E-4</v>
      </c>
      <c r="F2383" s="2">
        <v>4.2546849663716501E-4</v>
      </c>
    </row>
    <row r="2384" spans="1:6" x14ac:dyDescent="0.2">
      <c r="A2384" s="1" t="s">
        <v>2387</v>
      </c>
      <c r="B2384" s="1">
        <v>94233</v>
      </c>
      <c r="C2384" s="1">
        <v>-1.0641392945646</v>
      </c>
      <c r="D2384" s="1">
        <v>-2.0313254910058198</v>
      </c>
      <c r="E2384" s="2">
        <v>1.9361285621600599E-4</v>
      </c>
      <c r="F2384" s="2">
        <v>4.3637992730466999E-4</v>
      </c>
    </row>
    <row r="2385" spans="1:6" x14ac:dyDescent="0.2">
      <c r="A2385" s="1" t="s">
        <v>2388</v>
      </c>
      <c r="B2385" s="1">
        <v>8842</v>
      </c>
      <c r="C2385" s="1">
        <v>1.29520524321122</v>
      </c>
      <c r="D2385" s="1">
        <v>2.2203827609345401</v>
      </c>
      <c r="E2385" s="2">
        <v>1.9618869554568501E-4</v>
      </c>
      <c r="F2385" s="2">
        <v>4.4201963387922801E-4</v>
      </c>
    </row>
    <row r="2386" spans="1:6" x14ac:dyDescent="0.2">
      <c r="A2386" s="1" t="s">
        <v>2389</v>
      </c>
      <c r="B2386" s="1">
        <v>3938</v>
      </c>
      <c r="C2386" s="1">
        <v>1.08586090236207</v>
      </c>
      <c r="D2386" s="1">
        <v>-2.27075560915709</v>
      </c>
      <c r="E2386" s="2">
        <v>1.97888257484175E-4</v>
      </c>
      <c r="F2386" s="2">
        <v>4.4545878306203902E-4</v>
      </c>
    </row>
    <row r="2387" spans="1:6" x14ac:dyDescent="0.2">
      <c r="A2387" s="1" t="s">
        <v>2390</v>
      </c>
      <c r="B2387" s="1">
        <v>137970</v>
      </c>
      <c r="C2387" s="1">
        <v>1.1617684999761699</v>
      </c>
      <c r="D2387" s="1">
        <v>-3.1304151493613701</v>
      </c>
      <c r="E2387" s="2">
        <v>1.98047273591629E-4</v>
      </c>
      <c r="F2387" s="2">
        <v>4.4576103201374699E-4</v>
      </c>
    </row>
    <row r="2388" spans="1:6" x14ac:dyDescent="0.2">
      <c r="A2388" s="1" t="s">
        <v>2391</v>
      </c>
      <c r="B2388" s="1">
        <v>55511</v>
      </c>
      <c r="C2388" s="1">
        <v>2.0443900089643798</v>
      </c>
      <c r="D2388" s="1">
        <v>0.42121417355103002</v>
      </c>
      <c r="E2388" s="2">
        <v>2.0140841168704099E-4</v>
      </c>
      <c r="F2388" s="2">
        <v>4.5247813915174202E-4</v>
      </c>
    </row>
    <row r="2389" spans="1:6" x14ac:dyDescent="0.2">
      <c r="A2389" s="1" t="s">
        <v>2392</v>
      </c>
      <c r="B2389" s="1">
        <v>647309</v>
      </c>
      <c r="C2389" s="1">
        <v>1.5705715506904101</v>
      </c>
      <c r="D2389" s="1">
        <v>-2.89801588627006</v>
      </c>
      <c r="E2389" s="2">
        <v>2.0226659026357599E-4</v>
      </c>
      <c r="F2389" s="2">
        <v>4.5417951762874502E-4</v>
      </c>
    </row>
    <row r="2390" spans="1:6" x14ac:dyDescent="0.2">
      <c r="A2390" s="1" t="s">
        <v>2393</v>
      </c>
      <c r="B2390" s="1" t="s">
        <v>9</v>
      </c>
      <c r="C2390" s="1">
        <v>1.33274463072378</v>
      </c>
      <c r="D2390" s="1">
        <v>-3.3434366508212099</v>
      </c>
      <c r="E2390" s="2">
        <v>2.02809693904275E-4</v>
      </c>
      <c r="F2390" s="2">
        <v>4.5528552047578599E-4</v>
      </c>
    </row>
    <row r="2391" spans="1:6" x14ac:dyDescent="0.2">
      <c r="A2391" s="1" t="s">
        <v>2394</v>
      </c>
      <c r="B2391" s="1">
        <v>83902</v>
      </c>
      <c r="C2391" s="1">
        <v>1.29652094672402</v>
      </c>
      <c r="D2391" s="1">
        <v>-4.2296950911893099</v>
      </c>
      <c r="E2391" s="2">
        <v>2.0296051032881699E-4</v>
      </c>
      <c r="F2391" s="2">
        <v>4.5556731122155502E-4</v>
      </c>
    </row>
    <row r="2392" spans="1:6" x14ac:dyDescent="0.2">
      <c r="A2392" s="1" t="s">
        <v>2395</v>
      </c>
      <c r="B2392" s="1">
        <v>60385</v>
      </c>
      <c r="C2392" s="1">
        <v>-1.0716828771873601</v>
      </c>
      <c r="D2392" s="1">
        <v>1.5797501299754899</v>
      </c>
      <c r="E2392" s="2">
        <v>2.0552660401222599E-4</v>
      </c>
      <c r="F2392" s="2">
        <v>4.6075304518633899E-4</v>
      </c>
    </row>
    <row r="2393" spans="1:6" x14ac:dyDescent="0.2">
      <c r="A2393" s="1" t="s">
        <v>2396</v>
      </c>
      <c r="B2393" s="1">
        <v>762</v>
      </c>
      <c r="C2393" s="1">
        <v>1.2204984582609799</v>
      </c>
      <c r="D2393" s="1">
        <v>-2.1678549258108801</v>
      </c>
      <c r="E2393" s="2">
        <v>2.0694940333485599E-4</v>
      </c>
      <c r="F2393" s="2">
        <v>4.6376954494535501E-4</v>
      </c>
    </row>
    <row r="2394" spans="1:6" x14ac:dyDescent="0.2">
      <c r="A2394" s="1" t="s">
        <v>2397</v>
      </c>
      <c r="B2394" s="1">
        <v>57830</v>
      </c>
      <c r="C2394" s="1">
        <v>1.0234683785348</v>
      </c>
      <c r="D2394" s="1">
        <v>-3.4120233066934502</v>
      </c>
      <c r="E2394" s="2">
        <v>2.0754966596504501E-4</v>
      </c>
      <c r="F2394" s="2">
        <v>4.64883378889374E-4</v>
      </c>
    </row>
    <row r="2395" spans="1:6" x14ac:dyDescent="0.2">
      <c r="A2395" s="1" t="s">
        <v>2398</v>
      </c>
      <c r="B2395" s="1">
        <v>1137</v>
      </c>
      <c r="C2395" s="1">
        <v>1.4183853366726999</v>
      </c>
      <c r="D2395" s="1">
        <v>-1.3282347984788401</v>
      </c>
      <c r="E2395" s="2">
        <v>2.0912184402527E-4</v>
      </c>
      <c r="F2395" s="2">
        <v>4.6805563822405498E-4</v>
      </c>
    </row>
    <row r="2396" spans="1:6" x14ac:dyDescent="0.2">
      <c r="A2396" s="1" t="s">
        <v>2399</v>
      </c>
      <c r="B2396" s="1">
        <v>441161</v>
      </c>
      <c r="C2396" s="1">
        <v>1.2111994636863901</v>
      </c>
      <c r="D2396" s="1">
        <v>-1.5719675744048001</v>
      </c>
      <c r="E2396" s="2">
        <v>2.1437739399516101E-4</v>
      </c>
      <c r="F2396" s="2">
        <v>4.7910421811846703E-4</v>
      </c>
    </row>
    <row r="2397" spans="1:6" x14ac:dyDescent="0.2">
      <c r="A2397" s="1" t="s">
        <v>2400</v>
      </c>
      <c r="B2397" s="1">
        <v>2638</v>
      </c>
      <c r="C2397" s="1">
        <v>-1.96447009947024</v>
      </c>
      <c r="D2397" s="1">
        <v>-3.86803055033573</v>
      </c>
      <c r="E2397" s="2">
        <v>2.16506687494383E-4</v>
      </c>
      <c r="F2397" s="2">
        <v>4.8332320756429802E-4</v>
      </c>
    </row>
    <row r="2398" spans="1:6" x14ac:dyDescent="0.2">
      <c r="A2398" s="1" t="s">
        <v>2401</v>
      </c>
      <c r="B2398" s="1">
        <v>64711</v>
      </c>
      <c r="C2398" s="1">
        <v>1.1526524097802899</v>
      </c>
      <c r="D2398" s="1">
        <v>1.30754628402374</v>
      </c>
      <c r="E2398" s="2">
        <v>2.2087936923534499E-4</v>
      </c>
      <c r="F2398" s="2">
        <v>4.9210885318939598E-4</v>
      </c>
    </row>
    <row r="2399" spans="1:6" x14ac:dyDescent="0.2">
      <c r="A2399" s="1" t="s">
        <v>2402</v>
      </c>
      <c r="B2399" s="1">
        <v>1580</v>
      </c>
      <c r="C2399" s="1">
        <v>1.1343308360462101</v>
      </c>
      <c r="D2399" s="1">
        <v>2.68974745572842</v>
      </c>
      <c r="E2399" s="2">
        <v>2.2188685882725901E-4</v>
      </c>
      <c r="F2399" s="2">
        <v>4.9423123383892905E-4</v>
      </c>
    </row>
    <row r="2400" spans="1:6" x14ac:dyDescent="0.2">
      <c r="A2400" s="1" t="s">
        <v>2403</v>
      </c>
      <c r="B2400" s="1">
        <v>388946</v>
      </c>
      <c r="C2400" s="1">
        <v>2.1220424386757699</v>
      </c>
      <c r="D2400" s="1">
        <v>-2.9884010493675</v>
      </c>
      <c r="E2400" s="2">
        <v>2.2375495280174099E-4</v>
      </c>
      <c r="F2400" s="2">
        <v>4.9820741221480403E-4</v>
      </c>
    </row>
    <row r="2401" spans="1:6" x14ac:dyDescent="0.2">
      <c r="A2401" s="1" t="s">
        <v>2404</v>
      </c>
      <c r="B2401" s="1">
        <v>4868</v>
      </c>
      <c r="C2401" s="1">
        <v>1.0601762598004301</v>
      </c>
      <c r="D2401" s="1">
        <v>-2.5627643874536399</v>
      </c>
      <c r="E2401" s="2">
        <v>2.3244923523464101E-4</v>
      </c>
      <c r="F2401" s="2">
        <v>5.1628952827146603E-4</v>
      </c>
    </row>
    <row r="2402" spans="1:6" x14ac:dyDescent="0.2">
      <c r="A2402" s="1" t="s">
        <v>2405</v>
      </c>
      <c r="B2402" s="1">
        <v>474354</v>
      </c>
      <c r="C2402" s="1">
        <v>1.11313700299034</v>
      </c>
      <c r="D2402" s="1">
        <v>-3.7719524068744099</v>
      </c>
      <c r="E2402" s="2">
        <v>2.3702149072546099E-4</v>
      </c>
      <c r="F2402" s="2">
        <v>5.2579656557114995E-4</v>
      </c>
    </row>
    <row r="2403" spans="1:6" x14ac:dyDescent="0.2">
      <c r="A2403" s="1" t="s">
        <v>2406</v>
      </c>
      <c r="B2403" s="1">
        <v>2940</v>
      </c>
      <c r="C2403" s="1">
        <v>1.3747866437904801</v>
      </c>
      <c r="D2403" s="1">
        <v>-1.53381566911668</v>
      </c>
      <c r="E2403" s="2">
        <v>2.44866755210441E-4</v>
      </c>
      <c r="F2403" s="2">
        <v>5.4199863131060202E-4</v>
      </c>
    </row>
    <row r="2404" spans="1:6" x14ac:dyDescent="0.2">
      <c r="A2404" s="1" t="s">
        <v>2407</v>
      </c>
      <c r="B2404" s="1">
        <v>26085</v>
      </c>
      <c r="C2404" s="1">
        <v>-1.0680061547728601</v>
      </c>
      <c r="D2404" s="1">
        <v>6.53538909049312</v>
      </c>
      <c r="E2404" s="2">
        <v>2.4584952262419899E-4</v>
      </c>
      <c r="F2404" s="2">
        <v>5.4397340020018398E-4</v>
      </c>
    </row>
    <row r="2405" spans="1:6" x14ac:dyDescent="0.2">
      <c r="A2405" s="1" t="s">
        <v>2408</v>
      </c>
      <c r="B2405" s="1">
        <v>246329</v>
      </c>
      <c r="C2405" s="1">
        <v>-1.00496331430845</v>
      </c>
      <c r="D2405" s="1">
        <v>4.4046307350964096</v>
      </c>
      <c r="E2405" s="2">
        <v>2.4904707641572001E-4</v>
      </c>
      <c r="F2405" s="2">
        <v>5.5050742268700095E-4</v>
      </c>
    </row>
    <row r="2406" spans="1:6" x14ac:dyDescent="0.2">
      <c r="A2406" s="1" t="s">
        <v>2409</v>
      </c>
      <c r="B2406" s="1">
        <v>85445</v>
      </c>
      <c r="C2406" s="1">
        <v>1.3098208849399799</v>
      </c>
      <c r="D2406" s="1">
        <v>-1.9767225965602599</v>
      </c>
      <c r="E2406" s="2">
        <v>2.4979294339118303E-4</v>
      </c>
      <c r="F2406" s="2">
        <v>5.5188523111803997E-4</v>
      </c>
    </row>
    <row r="2407" spans="1:6" x14ac:dyDescent="0.2">
      <c r="A2407" s="1" t="s">
        <v>2410</v>
      </c>
      <c r="B2407" s="1">
        <v>119</v>
      </c>
      <c r="C2407" s="1">
        <v>1.0219921274803201</v>
      </c>
      <c r="D2407" s="1">
        <v>2.96614293273334</v>
      </c>
      <c r="E2407" s="2">
        <v>2.5085690385226803E-4</v>
      </c>
      <c r="F2407" s="2">
        <v>5.5403205113914997E-4</v>
      </c>
    </row>
    <row r="2408" spans="1:6" x14ac:dyDescent="0.2">
      <c r="A2408" s="1" t="s">
        <v>2411</v>
      </c>
      <c r="B2408" s="1">
        <v>282763</v>
      </c>
      <c r="C2408" s="1">
        <v>2.0092663553746601</v>
      </c>
      <c r="D2408" s="1">
        <v>-4.2067881344705498</v>
      </c>
      <c r="E2408" s="2">
        <v>2.5910791853584299E-4</v>
      </c>
      <c r="F2408" s="2">
        <v>5.7113447584265103E-4</v>
      </c>
    </row>
    <row r="2409" spans="1:6" x14ac:dyDescent="0.2">
      <c r="A2409" s="1" t="s">
        <v>2412</v>
      </c>
      <c r="B2409" s="1">
        <v>340990</v>
      </c>
      <c r="C2409" s="1">
        <v>1.2243647498041099</v>
      </c>
      <c r="D2409" s="1">
        <v>-3.4164788475312902</v>
      </c>
      <c r="E2409" s="2">
        <v>2.61011677958516E-4</v>
      </c>
      <c r="F2409" s="2">
        <v>5.7497900881334696E-4</v>
      </c>
    </row>
    <row r="2410" spans="1:6" x14ac:dyDescent="0.2">
      <c r="A2410" s="1" t="s">
        <v>2413</v>
      </c>
      <c r="B2410" s="1">
        <v>54575</v>
      </c>
      <c r="C2410" s="1">
        <v>1.7357159780570599</v>
      </c>
      <c r="D2410" s="1">
        <v>1.9849853309431</v>
      </c>
      <c r="E2410" s="2">
        <v>2.6464172590916099E-4</v>
      </c>
      <c r="F2410" s="2">
        <v>5.8226351640426502E-4</v>
      </c>
    </row>
    <row r="2411" spans="1:6" x14ac:dyDescent="0.2">
      <c r="A2411" s="1" t="s">
        <v>2414</v>
      </c>
      <c r="B2411" s="1">
        <v>146167</v>
      </c>
      <c r="C2411" s="1">
        <v>-1.1290553549645701</v>
      </c>
      <c r="D2411" s="1">
        <v>-2.9360279647809699</v>
      </c>
      <c r="E2411" s="2">
        <v>2.73770221990506E-4</v>
      </c>
      <c r="F2411" s="2">
        <v>6.0109983041382105E-4</v>
      </c>
    </row>
    <row r="2412" spans="1:6" x14ac:dyDescent="0.2">
      <c r="A2412" s="1" t="s">
        <v>2415</v>
      </c>
      <c r="B2412" s="1">
        <v>29122</v>
      </c>
      <c r="C2412" s="1">
        <v>1.2203422602295</v>
      </c>
      <c r="D2412" s="1">
        <v>-0.221120828019573</v>
      </c>
      <c r="E2412" s="2">
        <v>2.7634394694278901E-4</v>
      </c>
      <c r="F2412" s="2">
        <v>6.0660291448701598E-4</v>
      </c>
    </row>
    <row r="2413" spans="1:6" x14ac:dyDescent="0.2">
      <c r="A2413" s="1" t="s">
        <v>2416</v>
      </c>
      <c r="B2413" s="1" t="s">
        <v>9</v>
      </c>
      <c r="C2413" s="1">
        <v>1.0513806891848501</v>
      </c>
      <c r="D2413" s="1">
        <v>-1.73110320717352</v>
      </c>
      <c r="E2413" s="2">
        <v>2.77949539868511E-4</v>
      </c>
      <c r="F2413" s="2">
        <v>6.0997868684837804E-4</v>
      </c>
    </row>
    <row r="2414" spans="1:6" x14ac:dyDescent="0.2">
      <c r="A2414" s="1" t="s">
        <v>2417</v>
      </c>
      <c r="B2414" s="1">
        <v>7134</v>
      </c>
      <c r="C2414" s="1">
        <v>-1.40090139291587</v>
      </c>
      <c r="D2414" s="1">
        <v>4.9382256867823697</v>
      </c>
      <c r="E2414" s="2">
        <v>2.8335700892199702E-4</v>
      </c>
      <c r="F2414" s="2">
        <v>6.2083505078513296E-4</v>
      </c>
    </row>
    <row r="2415" spans="1:6" x14ac:dyDescent="0.2">
      <c r="A2415" s="1" t="s">
        <v>2418</v>
      </c>
      <c r="B2415" s="1">
        <v>143241</v>
      </c>
      <c r="C2415" s="1">
        <v>1.41160232629264</v>
      </c>
      <c r="D2415" s="1">
        <v>-4.2227219041493802</v>
      </c>
      <c r="E2415" s="2">
        <v>2.8636176358180901E-4</v>
      </c>
      <c r="F2415" s="2">
        <v>6.2668381088556904E-4</v>
      </c>
    </row>
    <row r="2416" spans="1:6" x14ac:dyDescent="0.2">
      <c r="A2416" s="1" t="s">
        <v>2419</v>
      </c>
      <c r="B2416" s="1">
        <v>80133</v>
      </c>
      <c r="C2416" s="1">
        <v>1.14479396576355</v>
      </c>
      <c r="D2416" s="1">
        <v>-3.18407108369881</v>
      </c>
      <c r="E2416" s="2">
        <v>2.93179981945235E-4</v>
      </c>
      <c r="F2416" s="2">
        <v>6.40826479162665E-4</v>
      </c>
    </row>
    <row r="2417" spans="1:6" x14ac:dyDescent="0.2">
      <c r="A2417" s="1" t="s">
        <v>2420</v>
      </c>
      <c r="B2417" s="1">
        <v>159296</v>
      </c>
      <c r="C2417" s="1">
        <v>1.2965760217765201</v>
      </c>
      <c r="D2417" s="1">
        <v>0.46212155664301202</v>
      </c>
      <c r="E2417" s="2">
        <v>2.9775095313724703E-4</v>
      </c>
      <c r="F2417" s="2">
        <v>6.5002883515467597E-4</v>
      </c>
    </row>
    <row r="2418" spans="1:6" x14ac:dyDescent="0.2">
      <c r="A2418" s="1" t="s">
        <v>2421</v>
      </c>
      <c r="B2418" s="1">
        <v>730</v>
      </c>
      <c r="C2418" s="1">
        <v>1.2438562237401301</v>
      </c>
      <c r="D2418" s="1">
        <v>1.8038322446160799</v>
      </c>
      <c r="E2418" s="2">
        <v>2.99960390296855E-4</v>
      </c>
      <c r="F2418" s="2">
        <v>6.5429722819293501E-4</v>
      </c>
    </row>
    <row r="2419" spans="1:6" x14ac:dyDescent="0.2">
      <c r="A2419" s="1" t="s">
        <v>2422</v>
      </c>
      <c r="B2419" s="1">
        <v>124872</v>
      </c>
      <c r="C2419" s="1">
        <v>1.11064790162803</v>
      </c>
      <c r="D2419" s="1">
        <v>1.7339958442155801</v>
      </c>
      <c r="E2419" s="2">
        <v>3.0083551235226901E-4</v>
      </c>
      <c r="F2419" s="2">
        <v>6.5612665988635805E-4</v>
      </c>
    </row>
    <row r="2420" spans="1:6" x14ac:dyDescent="0.2">
      <c r="A2420" s="1" t="s">
        <v>2423</v>
      </c>
      <c r="B2420" s="1">
        <v>168391</v>
      </c>
      <c r="C2420" s="1">
        <v>1.65957743750812</v>
      </c>
      <c r="D2420" s="1">
        <v>-3.9558266980899699</v>
      </c>
      <c r="E2420" s="2">
        <v>3.0582875793253299E-4</v>
      </c>
      <c r="F2420" s="2">
        <v>6.6645214331462698E-4</v>
      </c>
    </row>
    <row r="2421" spans="1:6" x14ac:dyDescent="0.2">
      <c r="A2421" s="1" t="s">
        <v>2424</v>
      </c>
      <c r="B2421" s="1">
        <v>170680</v>
      </c>
      <c r="C2421" s="1">
        <v>-1.03090788878595</v>
      </c>
      <c r="D2421" s="1">
        <v>2.57788323671496</v>
      </c>
      <c r="E2421" s="2">
        <v>3.0820916196441301E-4</v>
      </c>
      <c r="F2421" s="2">
        <v>6.7131458699697295E-4</v>
      </c>
    </row>
    <row r="2422" spans="1:6" x14ac:dyDescent="0.2">
      <c r="A2422" s="1" t="s">
        <v>2425</v>
      </c>
      <c r="B2422" s="1">
        <v>729447</v>
      </c>
      <c r="C2422" s="1">
        <v>2.5039426581344402</v>
      </c>
      <c r="D2422" s="1">
        <v>-1.21277567154082</v>
      </c>
      <c r="E2422" s="2">
        <v>3.1378470045630602E-4</v>
      </c>
      <c r="F2422" s="2">
        <v>6.8255087662352797E-4</v>
      </c>
    </row>
    <row r="2423" spans="1:6" x14ac:dyDescent="0.2">
      <c r="A2423" s="1" t="s">
        <v>2426</v>
      </c>
      <c r="B2423" s="1">
        <v>57093</v>
      </c>
      <c r="C2423" s="1">
        <v>1.75344969928267</v>
      </c>
      <c r="D2423" s="1">
        <v>-3.7837932638007898</v>
      </c>
      <c r="E2423" s="2">
        <v>3.1648076406911799E-4</v>
      </c>
      <c r="F2423" s="2">
        <v>6.8783397721730501E-4</v>
      </c>
    </row>
    <row r="2424" spans="1:6" x14ac:dyDescent="0.2">
      <c r="A2424" s="1" t="s">
        <v>2427</v>
      </c>
      <c r="B2424" s="1">
        <v>7545</v>
      </c>
      <c r="C2424" s="1">
        <v>1.3124884841335001</v>
      </c>
      <c r="D2424" s="1">
        <v>1.8204299340339101</v>
      </c>
      <c r="E2424" s="2">
        <v>3.1759858359207797E-4</v>
      </c>
      <c r="F2424" s="2">
        <v>6.9007528314211897E-4</v>
      </c>
    </row>
    <row r="2425" spans="1:6" x14ac:dyDescent="0.2">
      <c r="A2425" s="1" t="s">
        <v>2428</v>
      </c>
      <c r="B2425" s="1">
        <v>4635</v>
      </c>
      <c r="C2425" s="1">
        <v>-1.0715441812544899</v>
      </c>
      <c r="D2425" s="1">
        <v>0.74683649360995297</v>
      </c>
      <c r="E2425" s="2">
        <v>3.2186959328905598E-4</v>
      </c>
      <c r="F2425" s="2">
        <v>6.9836629534037202E-4</v>
      </c>
    </row>
    <row r="2426" spans="1:6" x14ac:dyDescent="0.2">
      <c r="A2426" s="1" t="s">
        <v>2429</v>
      </c>
      <c r="B2426" s="1">
        <v>29947</v>
      </c>
      <c r="C2426" s="1">
        <v>-1.53007448461064</v>
      </c>
      <c r="D2426" s="1">
        <v>-3.5638873470958701</v>
      </c>
      <c r="E2426" s="2">
        <v>3.2348821671524599E-4</v>
      </c>
      <c r="F2426" s="2">
        <v>7.0162471374975697E-4</v>
      </c>
    </row>
    <row r="2427" spans="1:6" x14ac:dyDescent="0.2">
      <c r="A2427" s="1" t="s">
        <v>2430</v>
      </c>
      <c r="B2427" s="1">
        <v>54546</v>
      </c>
      <c r="C2427" s="1">
        <v>1.1863179096307701</v>
      </c>
      <c r="D2427" s="1">
        <v>-4.0992177357292503</v>
      </c>
      <c r="E2427" s="2">
        <v>3.2395027436384999E-4</v>
      </c>
      <c r="F2427" s="2">
        <v>7.0245772145371803E-4</v>
      </c>
    </row>
    <row r="2428" spans="1:6" x14ac:dyDescent="0.2">
      <c r="A2428" s="1" t="s">
        <v>2431</v>
      </c>
      <c r="B2428" s="1">
        <v>400120</v>
      </c>
      <c r="C2428" s="1">
        <v>1.5439660404964599</v>
      </c>
      <c r="D2428" s="1">
        <v>-3.4911353093255499</v>
      </c>
      <c r="E2428" s="2">
        <v>3.2545552956050102E-4</v>
      </c>
      <c r="F2428" s="2">
        <v>7.0538207844703495E-4</v>
      </c>
    </row>
    <row r="2429" spans="1:6" x14ac:dyDescent="0.2">
      <c r="A2429" s="1" t="s">
        <v>2432</v>
      </c>
      <c r="B2429" s="1" t="s">
        <v>9</v>
      </c>
      <c r="C2429" s="1">
        <v>1.1908061169226001</v>
      </c>
      <c r="D2429" s="1">
        <v>-4.0871274533704796</v>
      </c>
      <c r="E2429" s="2">
        <v>3.2628099246625097E-4</v>
      </c>
      <c r="F2429" s="2">
        <v>7.0691598716557304E-4</v>
      </c>
    </row>
    <row r="2430" spans="1:6" x14ac:dyDescent="0.2">
      <c r="A2430" s="1" t="s">
        <v>2433</v>
      </c>
      <c r="B2430" s="1">
        <v>2516</v>
      </c>
      <c r="C2430" s="1">
        <v>1.5734959447236501</v>
      </c>
      <c r="D2430" s="1">
        <v>2.3134939106467698</v>
      </c>
      <c r="E2430" s="2">
        <v>3.2833872832414802E-4</v>
      </c>
      <c r="F2430" s="2">
        <v>7.1103216077216501E-4</v>
      </c>
    </row>
    <row r="2431" spans="1:6" x14ac:dyDescent="0.2">
      <c r="A2431" s="1" t="s">
        <v>2434</v>
      </c>
      <c r="B2431" s="1">
        <v>1673</v>
      </c>
      <c r="C2431" s="1">
        <v>-1.35506918592845</v>
      </c>
      <c r="D2431" s="1">
        <v>3.9025389247875002</v>
      </c>
      <c r="E2431" s="2">
        <v>3.3101592908882003E-4</v>
      </c>
      <c r="F2431" s="2">
        <v>7.1639912659821297E-4</v>
      </c>
    </row>
    <row r="2432" spans="1:6" x14ac:dyDescent="0.2">
      <c r="A2432" s="1" t="s">
        <v>2435</v>
      </c>
      <c r="B2432" s="1">
        <v>1365</v>
      </c>
      <c r="C2432" s="1">
        <v>1.28726532313385</v>
      </c>
      <c r="D2432" s="1">
        <v>2.2530816217701002</v>
      </c>
      <c r="E2432" s="2">
        <v>3.4405678584829299E-4</v>
      </c>
      <c r="F2432" s="2">
        <v>7.4355067588305899E-4</v>
      </c>
    </row>
    <row r="2433" spans="1:6" x14ac:dyDescent="0.2">
      <c r="A2433" s="1" t="s">
        <v>2436</v>
      </c>
      <c r="B2433" s="1">
        <v>140453</v>
      </c>
      <c r="C2433" s="1">
        <v>1.1246043229220699</v>
      </c>
      <c r="D2433" s="1">
        <v>-3.1107937511188499</v>
      </c>
      <c r="E2433" s="2">
        <v>3.4508333833433802E-4</v>
      </c>
      <c r="F2433" s="2">
        <v>7.4559028108629299E-4</v>
      </c>
    </row>
    <row r="2434" spans="1:6" x14ac:dyDescent="0.2">
      <c r="A2434" s="1" t="s">
        <v>2437</v>
      </c>
      <c r="B2434" s="1">
        <v>1356</v>
      </c>
      <c r="C2434" s="1">
        <v>1.1736493791123701</v>
      </c>
      <c r="D2434" s="1">
        <v>4.98426068304423</v>
      </c>
      <c r="E2434" s="2">
        <v>3.5481986193438197E-4</v>
      </c>
      <c r="F2434" s="2">
        <v>7.64975484503174E-4</v>
      </c>
    </row>
    <row r="2435" spans="1:6" x14ac:dyDescent="0.2">
      <c r="A2435" s="1" t="s">
        <v>2438</v>
      </c>
      <c r="B2435" s="1">
        <v>51438</v>
      </c>
      <c r="C2435" s="1">
        <v>2.2149256889665501</v>
      </c>
      <c r="D2435" s="1">
        <v>1.72245841933062</v>
      </c>
      <c r="E2435" s="2">
        <v>3.70723672304343E-4</v>
      </c>
      <c r="F2435" s="2">
        <v>7.9583428783436098E-4</v>
      </c>
    </row>
    <row r="2436" spans="1:6" x14ac:dyDescent="0.2">
      <c r="A2436" s="1" t="s">
        <v>2439</v>
      </c>
      <c r="B2436" s="1">
        <v>219970</v>
      </c>
      <c r="C2436" s="1">
        <v>1.2321910762910699</v>
      </c>
      <c r="D2436" s="1">
        <v>1.3052390506718501</v>
      </c>
      <c r="E2436" s="2">
        <v>3.7600827237846402E-4</v>
      </c>
      <c r="F2436" s="2">
        <v>8.0612199599539199E-4</v>
      </c>
    </row>
    <row r="2437" spans="1:6" x14ac:dyDescent="0.2">
      <c r="A2437" s="1" t="s">
        <v>2440</v>
      </c>
      <c r="B2437" s="1">
        <v>256646</v>
      </c>
      <c r="C2437" s="1">
        <v>1.04893375759411</v>
      </c>
      <c r="D2437" s="1">
        <v>-2.26828393601579</v>
      </c>
      <c r="E2437" s="2">
        <v>3.7701272430174101E-4</v>
      </c>
      <c r="F2437" s="2">
        <v>8.0808307982475696E-4</v>
      </c>
    </row>
    <row r="2438" spans="1:6" x14ac:dyDescent="0.2">
      <c r="A2438" s="1" t="s">
        <v>2441</v>
      </c>
      <c r="B2438" s="1">
        <v>389816</v>
      </c>
      <c r="C2438" s="1">
        <v>1.3017012298656001</v>
      </c>
      <c r="D2438" s="1">
        <v>-2.2122212470889799</v>
      </c>
      <c r="E2438" s="2">
        <v>3.8874940768531202E-4</v>
      </c>
      <c r="F2438" s="2">
        <v>8.3155718805789404E-4</v>
      </c>
    </row>
    <row r="2439" spans="1:6" x14ac:dyDescent="0.2">
      <c r="A2439" s="1" t="s">
        <v>2442</v>
      </c>
      <c r="B2439" s="1">
        <v>285852</v>
      </c>
      <c r="C2439" s="1">
        <v>1.07667455530269</v>
      </c>
      <c r="D2439" s="1">
        <v>-2.7855090548258801</v>
      </c>
      <c r="E2439" s="2">
        <v>3.9181464973143601E-4</v>
      </c>
      <c r="F2439" s="2">
        <v>8.3771599829226802E-4</v>
      </c>
    </row>
    <row r="2440" spans="1:6" x14ac:dyDescent="0.2">
      <c r="A2440" s="1" t="s">
        <v>2443</v>
      </c>
      <c r="B2440" s="1">
        <v>327657</v>
      </c>
      <c r="C2440" s="1">
        <v>-1.0371941563730001</v>
      </c>
      <c r="D2440" s="1">
        <v>-0.78982277039222804</v>
      </c>
      <c r="E2440" s="2">
        <v>4.0256087591674402E-4</v>
      </c>
      <c r="F2440" s="2">
        <v>8.5926401918335195E-4</v>
      </c>
    </row>
    <row r="2441" spans="1:6" x14ac:dyDescent="0.2">
      <c r="A2441" s="1" t="s">
        <v>2444</v>
      </c>
      <c r="B2441" s="1">
        <v>155006</v>
      </c>
      <c r="C2441" s="1">
        <v>1.52118783938084</v>
      </c>
      <c r="D2441" s="1">
        <v>-0.82776317375169095</v>
      </c>
      <c r="E2441" s="2">
        <v>4.03611753762456E-4</v>
      </c>
      <c r="F2441" s="2">
        <v>8.6130298785962699E-4</v>
      </c>
    </row>
    <row r="2442" spans="1:6" x14ac:dyDescent="0.2">
      <c r="A2442" s="1" t="s">
        <v>2445</v>
      </c>
      <c r="B2442" s="1">
        <v>7018</v>
      </c>
      <c r="C2442" s="1">
        <v>1.0890033552294101</v>
      </c>
      <c r="D2442" s="1">
        <v>3.39846044816001</v>
      </c>
      <c r="E2442" s="2">
        <v>4.1165642171428197E-4</v>
      </c>
      <c r="F2442" s="2">
        <v>8.7701562676988402E-4</v>
      </c>
    </row>
    <row r="2443" spans="1:6" x14ac:dyDescent="0.2">
      <c r="A2443" s="1" t="s">
        <v>2446</v>
      </c>
      <c r="B2443" s="1">
        <v>153218</v>
      </c>
      <c r="C2443" s="1">
        <v>-1.19312581958764</v>
      </c>
      <c r="D2443" s="1">
        <v>-3.3115744563129099</v>
      </c>
      <c r="E2443" s="2">
        <v>4.3578502580827002E-4</v>
      </c>
      <c r="F2443" s="2">
        <v>9.2470204616378396E-4</v>
      </c>
    </row>
    <row r="2444" spans="1:6" x14ac:dyDescent="0.2">
      <c r="A2444" s="1" t="s">
        <v>2447</v>
      </c>
      <c r="B2444" s="1">
        <v>341568</v>
      </c>
      <c r="C2444" s="1">
        <v>1.0522579219683299</v>
      </c>
      <c r="D2444" s="1">
        <v>-4.0751555655186502</v>
      </c>
      <c r="E2444" s="2">
        <v>4.4389378728121602E-4</v>
      </c>
      <c r="F2444" s="2">
        <v>9.4068926944665203E-4</v>
      </c>
    </row>
    <row r="2445" spans="1:6" x14ac:dyDescent="0.2">
      <c r="A2445" s="1" t="s">
        <v>2448</v>
      </c>
      <c r="B2445" s="1">
        <v>148</v>
      </c>
      <c r="C2445" s="1">
        <v>1.0574110898532001</v>
      </c>
      <c r="D2445" s="1">
        <v>-2.9900520482519402</v>
      </c>
      <c r="E2445" s="2">
        <v>4.62737250982976E-4</v>
      </c>
      <c r="F2445" s="2">
        <v>9.7728761894200298E-4</v>
      </c>
    </row>
    <row r="2446" spans="1:6" x14ac:dyDescent="0.2">
      <c r="A2446" s="1" t="s">
        <v>2449</v>
      </c>
      <c r="B2446" s="1">
        <v>3049</v>
      </c>
      <c r="C2446" s="1">
        <v>-1.4560742702378699</v>
      </c>
      <c r="D2446" s="1">
        <v>-2.2642372840601999</v>
      </c>
      <c r="E2446" s="2">
        <v>4.6982179117884801E-4</v>
      </c>
      <c r="F2446" s="2">
        <v>9.9073986472776794E-4</v>
      </c>
    </row>
    <row r="2447" spans="1:6" x14ac:dyDescent="0.2">
      <c r="A2447" s="1" t="s">
        <v>2450</v>
      </c>
      <c r="B2447" s="1">
        <v>27255</v>
      </c>
      <c r="C2447" s="1">
        <v>-1.13722192151871</v>
      </c>
      <c r="D2447" s="1">
        <v>-3.4628374689917201</v>
      </c>
      <c r="E2447" s="2">
        <v>4.7076799860403098E-4</v>
      </c>
      <c r="F2447" s="2">
        <v>9.9250280417303494E-4</v>
      </c>
    </row>
    <row r="2448" spans="1:6" x14ac:dyDescent="0.2">
      <c r="A2448" s="1" t="s">
        <v>2451</v>
      </c>
      <c r="B2448" s="1">
        <v>248</v>
      </c>
      <c r="C2448" s="1">
        <v>1.9225790076422899</v>
      </c>
      <c r="D2448" s="1">
        <v>-3.6936947845639398</v>
      </c>
      <c r="E2448" s="2">
        <v>4.7381034589701802E-4</v>
      </c>
      <c r="F2448" s="2">
        <v>9.9856625256148105E-4</v>
      </c>
    </row>
    <row r="2449" spans="1:6" x14ac:dyDescent="0.2">
      <c r="A2449" s="1" t="s">
        <v>2452</v>
      </c>
      <c r="B2449" s="1">
        <v>4101</v>
      </c>
      <c r="C2449" s="1">
        <v>1.37640196989153</v>
      </c>
      <c r="D2449" s="1">
        <v>-4.1220256654157597</v>
      </c>
      <c r="E2449" s="2">
        <v>4.9027811508886197E-4</v>
      </c>
      <c r="F2449" s="2">
        <v>1.03001862457379E-3</v>
      </c>
    </row>
    <row r="2450" spans="1:6" x14ac:dyDescent="0.2">
      <c r="A2450" s="1" t="s">
        <v>2453</v>
      </c>
      <c r="B2450" s="1">
        <v>63950</v>
      </c>
      <c r="C2450" s="1">
        <v>1.26554872093983</v>
      </c>
      <c r="D2450" s="1">
        <v>2.01379993892149</v>
      </c>
      <c r="E2450" s="2">
        <v>5.2065653167447505E-4</v>
      </c>
      <c r="F2450" s="2">
        <v>1.09015298210535E-3</v>
      </c>
    </row>
    <row r="2451" spans="1:6" x14ac:dyDescent="0.2">
      <c r="A2451" s="1" t="s">
        <v>2454</v>
      </c>
      <c r="B2451" s="1">
        <v>10281</v>
      </c>
      <c r="C2451" s="1">
        <v>1.88673356947784</v>
      </c>
      <c r="D2451" s="1">
        <v>-3.8723471518541799</v>
      </c>
      <c r="E2451" s="2">
        <v>5.3331082900578996E-4</v>
      </c>
      <c r="F2451" s="2">
        <v>1.1140940433303601E-3</v>
      </c>
    </row>
    <row r="2452" spans="1:6" x14ac:dyDescent="0.2">
      <c r="A2452" s="1" t="s">
        <v>2455</v>
      </c>
      <c r="B2452" s="1">
        <v>158038</v>
      </c>
      <c r="C2452" s="1">
        <v>1.07272888955863</v>
      </c>
      <c r="D2452" s="1">
        <v>-0.99427999536452705</v>
      </c>
      <c r="E2452" s="2">
        <v>5.5885125684494003E-4</v>
      </c>
      <c r="F2452" s="2">
        <v>1.1645751607528799E-3</v>
      </c>
    </row>
    <row r="2453" spans="1:6" x14ac:dyDescent="0.2">
      <c r="A2453" s="1" t="s">
        <v>2456</v>
      </c>
      <c r="B2453" s="1">
        <v>389383</v>
      </c>
      <c r="C2453" s="1">
        <v>-1.47218606865881</v>
      </c>
      <c r="D2453" s="1">
        <v>-3.6300918223353502</v>
      </c>
      <c r="E2453" s="2">
        <v>5.6436604586727402E-4</v>
      </c>
      <c r="F2453" s="2">
        <v>1.1753873955610099E-3</v>
      </c>
    </row>
    <row r="2454" spans="1:6" x14ac:dyDescent="0.2">
      <c r="A2454" s="1" t="s">
        <v>2457</v>
      </c>
      <c r="B2454" s="1">
        <v>157310</v>
      </c>
      <c r="C2454" s="1">
        <v>-1.1692211562243999</v>
      </c>
      <c r="D2454" s="1">
        <v>-0.89702349832794204</v>
      </c>
      <c r="E2454" s="2">
        <v>5.7780591740257798E-4</v>
      </c>
      <c r="F2454" s="2">
        <v>1.2015721531023599E-3</v>
      </c>
    </row>
    <row r="2455" spans="1:6" x14ac:dyDescent="0.2">
      <c r="A2455" s="1" t="s">
        <v>2458</v>
      </c>
      <c r="B2455" s="1">
        <v>8687</v>
      </c>
      <c r="C2455" s="1">
        <v>1.2135714660580901</v>
      </c>
      <c r="D2455" s="1">
        <v>-2.68362353746303</v>
      </c>
      <c r="E2455" s="2">
        <v>5.90763105421692E-4</v>
      </c>
      <c r="F2455" s="2">
        <v>1.22653478768568E-3</v>
      </c>
    </row>
    <row r="2456" spans="1:6" x14ac:dyDescent="0.2">
      <c r="A2456" s="1" t="s">
        <v>2459</v>
      </c>
      <c r="B2456" s="1">
        <v>2348</v>
      </c>
      <c r="C2456" s="1">
        <v>1.0653225040733001</v>
      </c>
      <c r="D2456" s="1">
        <v>0.60057450846886895</v>
      </c>
      <c r="E2456" s="2">
        <v>6.1407847201849905E-4</v>
      </c>
      <c r="F2456" s="2">
        <v>1.2717171207713501E-3</v>
      </c>
    </row>
    <row r="2457" spans="1:6" x14ac:dyDescent="0.2">
      <c r="A2457" s="1" t="s">
        <v>2460</v>
      </c>
      <c r="B2457" s="1">
        <v>133688</v>
      </c>
      <c r="C2457" s="1">
        <v>1.69304224204387</v>
      </c>
      <c r="D2457" s="1">
        <v>-2.4187494425252498</v>
      </c>
      <c r="E2457" s="2">
        <v>6.2168311291168395E-4</v>
      </c>
      <c r="F2457" s="2">
        <v>1.2862827834686601E-3</v>
      </c>
    </row>
    <row r="2458" spans="1:6" x14ac:dyDescent="0.2">
      <c r="A2458" s="1" t="s">
        <v>2461</v>
      </c>
      <c r="B2458" s="1">
        <v>84690</v>
      </c>
      <c r="C2458" s="1">
        <v>1.1504509369221301</v>
      </c>
      <c r="D2458" s="1">
        <v>-3.1581086490229602</v>
      </c>
      <c r="E2458" s="2">
        <v>6.2534937871457997E-4</v>
      </c>
      <c r="F2458" s="2">
        <v>1.29327420881581E-3</v>
      </c>
    </row>
    <row r="2459" spans="1:6" x14ac:dyDescent="0.2">
      <c r="A2459" s="1" t="s">
        <v>2462</v>
      </c>
      <c r="B2459" s="1">
        <v>2538</v>
      </c>
      <c r="C2459" s="1">
        <v>-1.1193341035547999</v>
      </c>
      <c r="D2459" s="1">
        <v>-4.1214112503906604</v>
      </c>
      <c r="E2459" s="2">
        <v>6.3013674465481101E-4</v>
      </c>
      <c r="F2459" s="2">
        <v>1.3024620650583399E-3</v>
      </c>
    </row>
    <row r="2460" spans="1:6" x14ac:dyDescent="0.2">
      <c r="A2460" s="1" t="s">
        <v>2463</v>
      </c>
      <c r="B2460" s="1">
        <v>100134444</v>
      </c>
      <c r="C2460" s="1">
        <v>-1.12292676465897</v>
      </c>
      <c r="D2460" s="1">
        <v>0.17971319648765299</v>
      </c>
      <c r="E2460" s="2">
        <v>6.3546493145909602E-4</v>
      </c>
      <c r="F2460" s="2">
        <v>1.3120850309918299E-3</v>
      </c>
    </row>
    <row r="2461" spans="1:6" x14ac:dyDescent="0.2">
      <c r="A2461" s="1" t="s">
        <v>2464</v>
      </c>
      <c r="B2461" s="1">
        <v>339766</v>
      </c>
      <c r="C2461" s="1">
        <v>1.2234554721272</v>
      </c>
      <c r="D2461" s="1">
        <v>1.66125721858537</v>
      </c>
      <c r="E2461" s="2">
        <v>6.4914557725618801E-4</v>
      </c>
      <c r="F2461" s="2">
        <v>1.33829185089404E-3</v>
      </c>
    </row>
    <row r="2462" spans="1:6" x14ac:dyDescent="0.2">
      <c r="A2462" s="1" t="s">
        <v>2465</v>
      </c>
      <c r="B2462" s="1">
        <v>116448</v>
      </c>
      <c r="C2462" s="1">
        <v>1.3524514082969199</v>
      </c>
      <c r="D2462" s="1">
        <v>-1.7546438180767301</v>
      </c>
      <c r="E2462" s="2">
        <v>6.4953714641499303E-4</v>
      </c>
      <c r="F2462" s="2">
        <v>1.3388388394980301E-3</v>
      </c>
    </row>
    <row r="2463" spans="1:6" x14ac:dyDescent="0.2">
      <c r="A2463" s="1" t="s">
        <v>2466</v>
      </c>
      <c r="B2463" s="1">
        <v>1917</v>
      </c>
      <c r="C2463" s="1">
        <v>-1.0004263811571199</v>
      </c>
      <c r="D2463" s="1">
        <v>5.1627664770677502</v>
      </c>
      <c r="E2463" s="2">
        <v>6.5505189882670103E-4</v>
      </c>
      <c r="F2463" s="2">
        <v>1.3492795715912399E-3</v>
      </c>
    </row>
    <row r="2464" spans="1:6" x14ac:dyDescent="0.2">
      <c r="A2464" s="1" t="s">
        <v>2467</v>
      </c>
      <c r="B2464" s="1">
        <v>80763</v>
      </c>
      <c r="C2464" s="1">
        <v>-1.0482182382785099</v>
      </c>
      <c r="D2464" s="1">
        <v>-1.7566840686762699</v>
      </c>
      <c r="E2464" s="2">
        <v>6.8256069694512501E-4</v>
      </c>
      <c r="F2464" s="2">
        <v>1.40193453068102E-3</v>
      </c>
    </row>
    <row r="2465" spans="1:6" x14ac:dyDescent="0.2">
      <c r="A2465" s="1" t="s">
        <v>2468</v>
      </c>
      <c r="B2465" s="1">
        <v>4762</v>
      </c>
      <c r="C2465" s="1">
        <v>1.22025382426061</v>
      </c>
      <c r="D2465" s="1">
        <v>-4.05931664204613</v>
      </c>
      <c r="E2465" s="2">
        <v>6.9565851234952504E-4</v>
      </c>
      <c r="F2465" s="2">
        <v>1.4268841702291099E-3</v>
      </c>
    </row>
    <row r="2466" spans="1:6" x14ac:dyDescent="0.2">
      <c r="A2466" s="1" t="s">
        <v>2469</v>
      </c>
      <c r="B2466" s="1">
        <v>10406</v>
      </c>
      <c r="C2466" s="1">
        <v>1.0758709387988901</v>
      </c>
      <c r="D2466" s="1">
        <v>5.52785754585065</v>
      </c>
      <c r="E2466" s="2">
        <v>7.1018039831302496E-4</v>
      </c>
      <c r="F2466" s="2">
        <v>1.45319544641742E-3</v>
      </c>
    </row>
    <row r="2467" spans="1:6" x14ac:dyDescent="0.2">
      <c r="A2467" s="1" t="s">
        <v>2470</v>
      </c>
      <c r="B2467" s="1">
        <v>1158</v>
      </c>
      <c r="C2467" s="1">
        <v>-1.41271901768967</v>
      </c>
      <c r="D2467" s="1">
        <v>6.62250100248104</v>
      </c>
      <c r="E2467" s="2">
        <v>7.1247056919665301E-4</v>
      </c>
      <c r="F2467" s="2">
        <v>1.4577160793888401E-3</v>
      </c>
    </row>
    <row r="2468" spans="1:6" x14ac:dyDescent="0.2">
      <c r="A2468" s="1" t="s">
        <v>2471</v>
      </c>
      <c r="B2468" s="1">
        <v>26246</v>
      </c>
      <c r="C2468" s="1">
        <v>-1.3015113915297101</v>
      </c>
      <c r="D2468" s="1">
        <v>-3.5160340408573498</v>
      </c>
      <c r="E2468" s="2">
        <v>7.13240559310402E-4</v>
      </c>
      <c r="F2468" s="2">
        <v>1.4589600493820399E-3</v>
      </c>
    </row>
    <row r="2469" spans="1:6" x14ac:dyDescent="0.2">
      <c r="A2469" s="1" t="s">
        <v>2472</v>
      </c>
      <c r="B2469" s="1">
        <v>8715</v>
      </c>
      <c r="C2469" s="1">
        <v>-1.4723860217040901</v>
      </c>
      <c r="D2469" s="1">
        <v>-2.4201817380225399</v>
      </c>
      <c r="E2469" s="2">
        <v>7.1949649301604999E-4</v>
      </c>
      <c r="F2469" s="2">
        <v>1.47058780536686E-3</v>
      </c>
    </row>
    <row r="2470" spans="1:6" x14ac:dyDescent="0.2">
      <c r="A2470" s="1" t="s">
        <v>2473</v>
      </c>
      <c r="B2470" s="1">
        <v>10</v>
      </c>
      <c r="C2470" s="1">
        <v>1.0076233379781501</v>
      </c>
      <c r="D2470" s="1">
        <v>-3.7896430945247199</v>
      </c>
      <c r="E2470" s="2">
        <v>7.2290489426935596E-4</v>
      </c>
      <c r="F2470" s="2">
        <v>1.47721904259488E-3</v>
      </c>
    </row>
    <row r="2471" spans="1:6" x14ac:dyDescent="0.2">
      <c r="A2471" s="1" t="s">
        <v>2474</v>
      </c>
      <c r="B2471" s="1">
        <v>2944</v>
      </c>
      <c r="C2471" s="1">
        <v>1.37741421497965</v>
      </c>
      <c r="D2471" s="1">
        <v>5.2800349277347296</v>
      </c>
      <c r="E2471" s="2">
        <v>7.3024279316375297E-4</v>
      </c>
      <c r="F2471" s="2">
        <v>1.4913677361971299E-3</v>
      </c>
    </row>
    <row r="2472" spans="1:6" x14ac:dyDescent="0.2">
      <c r="A2472" s="1" t="s">
        <v>2475</v>
      </c>
      <c r="B2472" s="1">
        <v>171483</v>
      </c>
      <c r="C2472" s="1">
        <v>1.45308426027507</v>
      </c>
      <c r="D2472" s="1">
        <v>-3.9430718228775499</v>
      </c>
      <c r="E2472" s="2">
        <v>7.4758735528667397E-4</v>
      </c>
      <c r="F2472" s="2">
        <v>1.52385323421737E-3</v>
      </c>
    </row>
    <row r="2473" spans="1:6" x14ac:dyDescent="0.2">
      <c r="A2473" s="1" t="s">
        <v>2476</v>
      </c>
      <c r="B2473" s="1">
        <v>1160</v>
      </c>
      <c r="C2473" s="1">
        <v>-1.05119746240446</v>
      </c>
      <c r="D2473" s="1">
        <v>2.1530484263010998</v>
      </c>
      <c r="E2473" s="2">
        <v>7.4793962041765701E-4</v>
      </c>
      <c r="F2473" s="2">
        <v>1.52439877603341E-3</v>
      </c>
    </row>
    <row r="2474" spans="1:6" x14ac:dyDescent="0.2">
      <c r="A2474" s="1" t="s">
        <v>2477</v>
      </c>
      <c r="B2474" s="1">
        <v>460</v>
      </c>
      <c r="C2474" s="1">
        <v>1.19362581547629</v>
      </c>
      <c r="D2474" s="1">
        <v>-0.96438630624174404</v>
      </c>
      <c r="E2474" s="2">
        <v>7.5580574790123705E-4</v>
      </c>
      <c r="F2474" s="2">
        <v>1.5379946833421799E-3</v>
      </c>
    </row>
    <row r="2475" spans="1:6" x14ac:dyDescent="0.2">
      <c r="A2475" s="1" t="s">
        <v>2478</v>
      </c>
      <c r="B2475" s="1">
        <v>100310812</v>
      </c>
      <c r="C2475" s="1">
        <v>1.0403417939909101</v>
      </c>
      <c r="D2475" s="1">
        <v>-4.2450155853433102</v>
      </c>
      <c r="E2475" s="2">
        <v>7.6194295859916504E-4</v>
      </c>
      <c r="F2475" s="2">
        <v>1.5497830299510799E-3</v>
      </c>
    </row>
    <row r="2476" spans="1:6" x14ac:dyDescent="0.2">
      <c r="A2476" s="1" t="s">
        <v>2479</v>
      </c>
      <c r="B2476" s="1">
        <v>64850</v>
      </c>
      <c r="C2476" s="1">
        <v>1.20848422392911</v>
      </c>
      <c r="D2476" s="1">
        <v>-3.57752673074951</v>
      </c>
      <c r="E2476" s="2">
        <v>8.0728558082734003E-4</v>
      </c>
      <c r="F2476" s="2">
        <v>1.63572949015105E-3</v>
      </c>
    </row>
    <row r="2477" spans="1:6" x14ac:dyDescent="0.2">
      <c r="A2477" s="1" t="s">
        <v>2480</v>
      </c>
      <c r="B2477" s="1">
        <v>140432</v>
      </c>
      <c r="C2477" s="1">
        <v>1.4917982201290501</v>
      </c>
      <c r="D2477" s="1">
        <v>-4.1100375229995496</v>
      </c>
      <c r="E2477" s="2">
        <v>8.2155537074330505E-4</v>
      </c>
      <c r="F2477" s="2">
        <v>1.6625858772271801E-3</v>
      </c>
    </row>
    <row r="2478" spans="1:6" x14ac:dyDescent="0.2">
      <c r="A2478" s="1" t="s">
        <v>2481</v>
      </c>
      <c r="B2478" s="1">
        <v>140902</v>
      </c>
      <c r="C2478" s="1">
        <v>-1.55245621928251</v>
      </c>
      <c r="D2478" s="1">
        <v>-4.0084766654592396</v>
      </c>
      <c r="E2478" s="2">
        <v>8.25909391826637E-4</v>
      </c>
      <c r="F2478" s="2">
        <v>1.6704587777872501E-3</v>
      </c>
    </row>
    <row r="2479" spans="1:6" x14ac:dyDescent="0.2">
      <c r="A2479" s="1" t="s">
        <v>2482</v>
      </c>
      <c r="B2479" s="1">
        <v>651</v>
      </c>
      <c r="C2479" s="1">
        <v>1.3847163852820401</v>
      </c>
      <c r="D2479" s="1">
        <v>1.5245816641438701</v>
      </c>
      <c r="E2479" s="2">
        <v>8.3750653877503003E-4</v>
      </c>
      <c r="F2479" s="2">
        <v>1.69315435274463E-3</v>
      </c>
    </row>
    <row r="2480" spans="1:6" x14ac:dyDescent="0.2">
      <c r="A2480" s="1" t="s">
        <v>2483</v>
      </c>
      <c r="B2480" s="1">
        <v>257240</v>
      </c>
      <c r="C2480" s="1">
        <v>1.01426295876925</v>
      </c>
      <c r="D2480" s="1">
        <v>-1.77682769880479</v>
      </c>
      <c r="E2480" s="2">
        <v>8.7614271442984699E-4</v>
      </c>
      <c r="F2480" s="2">
        <v>1.76512232580526E-3</v>
      </c>
    </row>
    <row r="2481" spans="1:6" x14ac:dyDescent="0.2">
      <c r="A2481" s="1" t="s">
        <v>2484</v>
      </c>
      <c r="B2481" s="1">
        <v>55530</v>
      </c>
      <c r="C2481" s="1">
        <v>1.04312855529777</v>
      </c>
      <c r="D2481" s="1">
        <v>-2.6395258931560202</v>
      </c>
      <c r="E2481" s="2">
        <v>9.1594339783440399E-4</v>
      </c>
      <c r="F2481" s="2">
        <v>1.83915538493027E-3</v>
      </c>
    </row>
    <row r="2482" spans="1:6" x14ac:dyDescent="0.2">
      <c r="A2482" s="1" t="s">
        <v>2485</v>
      </c>
      <c r="B2482" s="1">
        <v>168400</v>
      </c>
      <c r="C2482" s="1">
        <v>1.99191011372078</v>
      </c>
      <c r="D2482" s="1">
        <v>-1.9937179317009399</v>
      </c>
      <c r="E2482" s="2">
        <v>9.1673890118424198E-4</v>
      </c>
      <c r="F2482" s="2">
        <v>1.8405280681043001E-3</v>
      </c>
    </row>
    <row r="2483" spans="1:6" x14ac:dyDescent="0.2">
      <c r="A2483" s="1" t="s">
        <v>2486</v>
      </c>
      <c r="B2483" s="1">
        <v>765</v>
      </c>
      <c r="C2483" s="1">
        <v>1.0700317093990499</v>
      </c>
      <c r="D2483" s="1">
        <v>-1.87176783010972</v>
      </c>
      <c r="E2483" s="2">
        <v>9.2202860851290302E-4</v>
      </c>
      <c r="F2483" s="2">
        <v>1.8505293955591001E-3</v>
      </c>
    </row>
    <row r="2484" spans="1:6" x14ac:dyDescent="0.2">
      <c r="A2484" s="1" t="s">
        <v>2487</v>
      </c>
      <c r="B2484" s="1">
        <v>84076</v>
      </c>
      <c r="C2484" s="1">
        <v>1.1462371986618201</v>
      </c>
      <c r="D2484" s="1">
        <v>-4.2644996921510598</v>
      </c>
      <c r="E2484" s="2">
        <v>9.2220515825169403E-4</v>
      </c>
      <c r="F2484" s="2">
        <v>1.85067753070274E-3</v>
      </c>
    </row>
    <row r="2485" spans="1:6" x14ac:dyDescent="0.2">
      <c r="A2485" s="1" t="s">
        <v>2488</v>
      </c>
      <c r="B2485" s="1">
        <v>5375</v>
      </c>
      <c r="C2485" s="1">
        <v>1.0897228820152101</v>
      </c>
      <c r="D2485" s="1">
        <v>-1.6609722643408</v>
      </c>
      <c r="E2485" s="2">
        <v>9.3708277006001098E-4</v>
      </c>
      <c r="F2485" s="2">
        <v>1.8783207535634399E-3</v>
      </c>
    </row>
    <row r="2486" spans="1:6" x14ac:dyDescent="0.2">
      <c r="A2486" s="1" t="s">
        <v>2489</v>
      </c>
      <c r="B2486" s="1">
        <v>79339</v>
      </c>
      <c r="C2486" s="1">
        <v>1.6156308153044401</v>
      </c>
      <c r="D2486" s="1">
        <v>-3.1540700967308899</v>
      </c>
      <c r="E2486" s="2">
        <v>9.6727259413418405E-4</v>
      </c>
      <c r="F2486" s="2">
        <v>1.93293557112703E-3</v>
      </c>
    </row>
    <row r="2487" spans="1:6" x14ac:dyDescent="0.2">
      <c r="A2487" s="1" t="s">
        <v>2490</v>
      </c>
      <c r="B2487" s="1" t="s">
        <v>9</v>
      </c>
      <c r="C2487" s="1">
        <v>1.1765224336554401</v>
      </c>
      <c r="D2487" s="1">
        <v>-2.05604516982021</v>
      </c>
      <c r="E2487" s="2">
        <v>9.7458059772327404E-4</v>
      </c>
      <c r="F2487" s="2">
        <v>1.9466755718329301E-3</v>
      </c>
    </row>
    <row r="2488" spans="1:6" x14ac:dyDescent="0.2">
      <c r="A2488" s="1" t="s">
        <v>2491</v>
      </c>
      <c r="B2488" s="1">
        <v>4624</v>
      </c>
      <c r="C2488" s="1">
        <v>-1.3254775770720999</v>
      </c>
      <c r="D2488" s="1">
        <v>0.42476106052541801</v>
      </c>
      <c r="E2488" s="2">
        <v>9.8852691140809807E-4</v>
      </c>
      <c r="F2488" s="2">
        <v>1.9717112777503701E-3</v>
      </c>
    </row>
    <row r="2489" spans="1:6" x14ac:dyDescent="0.2">
      <c r="A2489" s="1" t="s">
        <v>2492</v>
      </c>
      <c r="B2489" s="1">
        <v>3814</v>
      </c>
      <c r="C2489" s="1">
        <v>-1.0851711121290499</v>
      </c>
      <c r="D2489" s="1">
        <v>-1.6567449875284801</v>
      </c>
      <c r="E2489" s="2">
        <v>1.0144132432999E-3</v>
      </c>
      <c r="F2489" s="2">
        <v>2.0208610652025102E-3</v>
      </c>
    </row>
    <row r="2490" spans="1:6" x14ac:dyDescent="0.2">
      <c r="A2490" s="1" t="s">
        <v>2493</v>
      </c>
      <c r="B2490" s="1" t="s">
        <v>9</v>
      </c>
      <c r="C2490" s="1">
        <v>1.93600578426339</v>
      </c>
      <c r="D2490" s="1">
        <v>-4.0592492789245904</v>
      </c>
      <c r="E2490" s="2">
        <v>1.02743370185054E-3</v>
      </c>
      <c r="F2490" s="2">
        <v>2.0443127440001999E-3</v>
      </c>
    </row>
    <row r="2491" spans="1:6" x14ac:dyDescent="0.2">
      <c r="A2491" s="1" t="s">
        <v>2494</v>
      </c>
      <c r="B2491" s="1">
        <v>338324</v>
      </c>
      <c r="C2491" s="1">
        <v>-1.0875196140824599</v>
      </c>
      <c r="D2491" s="1">
        <v>7.0671336265359903</v>
      </c>
      <c r="E2491" s="2">
        <v>1.03169563753033E-3</v>
      </c>
      <c r="F2491" s="2">
        <v>2.0523394278115798E-3</v>
      </c>
    </row>
    <row r="2492" spans="1:6" x14ac:dyDescent="0.2">
      <c r="A2492" s="1" t="s">
        <v>2495</v>
      </c>
      <c r="B2492" s="1">
        <v>84779</v>
      </c>
      <c r="C2492" s="1">
        <v>1.8154890995633499</v>
      </c>
      <c r="D2492" s="1">
        <v>-0.75221209079533002</v>
      </c>
      <c r="E2492" s="2">
        <v>1.09845849754205E-3</v>
      </c>
      <c r="F2492" s="2">
        <v>2.1774549264031002E-3</v>
      </c>
    </row>
    <row r="2493" spans="1:6" x14ac:dyDescent="0.2">
      <c r="A2493" s="1" t="s">
        <v>2496</v>
      </c>
      <c r="B2493" s="1">
        <v>402381</v>
      </c>
      <c r="C2493" s="1">
        <v>1.7368866844518001</v>
      </c>
      <c r="D2493" s="1">
        <v>2.6222598229948701</v>
      </c>
      <c r="E2493" s="2">
        <v>1.1022363482628399E-3</v>
      </c>
      <c r="F2493" s="2">
        <v>2.1844629047484301E-3</v>
      </c>
    </row>
    <row r="2494" spans="1:6" x14ac:dyDescent="0.2">
      <c r="A2494" s="1" t="s">
        <v>2497</v>
      </c>
      <c r="B2494" s="1">
        <v>201140</v>
      </c>
      <c r="C2494" s="1">
        <v>-1.61427831829693</v>
      </c>
      <c r="D2494" s="1">
        <v>-1.4262388497037499</v>
      </c>
      <c r="E2494" s="2">
        <v>1.14339931395826E-3</v>
      </c>
      <c r="F2494" s="2">
        <v>2.2590821369233502E-3</v>
      </c>
    </row>
    <row r="2495" spans="1:6" x14ac:dyDescent="0.2">
      <c r="A2495" s="1" t="s">
        <v>2498</v>
      </c>
      <c r="B2495" s="1">
        <v>2636</v>
      </c>
      <c r="C2495" s="1">
        <v>1.6556688241672199</v>
      </c>
      <c r="D2495" s="1">
        <v>-1.46198917346908</v>
      </c>
      <c r="E2495" s="2">
        <v>1.1963990802773799E-3</v>
      </c>
      <c r="F2495" s="2">
        <v>2.3578486469405398E-3</v>
      </c>
    </row>
    <row r="2496" spans="1:6" x14ac:dyDescent="0.2">
      <c r="A2496" s="1" t="s">
        <v>2499</v>
      </c>
      <c r="B2496" s="1">
        <v>64579</v>
      </c>
      <c r="C2496" s="1">
        <v>1.46502718706027</v>
      </c>
      <c r="D2496" s="1">
        <v>-3.8611860550321899</v>
      </c>
      <c r="E2496" s="2">
        <v>1.2263985695280099E-3</v>
      </c>
      <c r="F2496" s="2">
        <v>2.4124841577927401E-3</v>
      </c>
    </row>
    <row r="2497" spans="1:6" x14ac:dyDescent="0.2">
      <c r="A2497" s="1" t="s">
        <v>2500</v>
      </c>
      <c r="B2497" s="1">
        <v>337880</v>
      </c>
      <c r="C2497" s="1">
        <v>-1.5971017209074501</v>
      </c>
      <c r="D2497" s="1">
        <v>-2.8159072355100201</v>
      </c>
      <c r="E2497" s="2">
        <v>1.24458193476167E-3</v>
      </c>
      <c r="F2497" s="2">
        <v>2.4445157988073202E-3</v>
      </c>
    </row>
    <row r="2498" spans="1:6" x14ac:dyDescent="0.2">
      <c r="A2498" s="1" t="s">
        <v>2501</v>
      </c>
      <c r="B2498" s="1">
        <v>8190</v>
      </c>
      <c r="C2498" s="1">
        <v>-1.0681564878604499</v>
      </c>
      <c r="D2498" s="1">
        <v>-0.65563107622109795</v>
      </c>
      <c r="E2498" s="2">
        <v>1.2852526675671101E-3</v>
      </c>
      <c r="F2498" s="2">
        <v>2.5186310161973802E-3</v>
      </c>
    </row>
    <row r="2499" spans="1:6" x14ac:dyDescent="0.2">
      <c r="A2499" s="1" t="s">
        <v>2502</v>
      </c>
      <c r="B2499" s="1">
        <v>3787</v>
      </c>
      <c r="C2499" s="1">
        <v>1.0864708243843599</v>
      </c>
      <c r="D2499" s="1">
        <v>2.3931182919006799</v>
      </c>
      <c r="E2499" s="2">
        <v>1.28597666450667E-3</v>
      </c>
      <c r="F2499" s="2">
        <v>2.5197756616728698E-3</v>
      </c>
    </row>
    <row r="2500" spans="1:6" x14ac:dyDescent="0.2">
      <c r="A2500" s="1" t="s">
        <v>2503</v>
      </c>
      <c r="B2500" s="1" t="s">
        <v>9</v>
      </c>
      <c r="C2500" s="1">
        <v>1.07032328464135</v>
      </c>
      <c r="D2500" s="1">
        <v>-0.71667896749679705</v>
      </c>
      <c r="E2500" s="2">
        <v>1.36067311053029E-3</v>
      </c>
      <c r="F2500" s="2">
        <v>2.6563473873258501E-3</v>
      </c>
    </row>
    <row r="2501" spans="1:6" x14ac:dyDescent="0.2">
      <c r="A2501" s="1" t="s">
        <v>2504</v>
      </c>
      <c r="B2501" s="1">
        <v>9032</v>
      </c>
      <c r="C2501" s="1">
        <v>-1.27987014435943</v>
      </c>
      <c r="D2501" s="1">
        <v>-3.7210628130549601</v>
      </c>
      <c r="E2501" s="2">
        <v>1.37046171132794E-3</v>
      </c>
      <c r="F2501" s="2">
        <v>2.6745532834398802E-3</v>
      </c>
    </row>
    <row r="2502" spans="1:6" x14ac:dyDescent="0.2">
      <c r="A2502" s="1" t="s">
        <v>2505</v>
      </c>
      <c r="B2502" s="1">
        <v>56301</v>
      </c>
      <c r="C2502" s="1">
        <v>-1.1280207165771601</v>
      </c>
      <c r="D2502" s="1">
        <v>-2.17437331113122</v>
      </c>
      <c r="E2502" s="2">
        <v>1.4023329438027799E-3</v>
      </c>
      <c r="F2502" s="2">
        <v>2.7308349531588701E-3</v>
      </c>
    </row>
    <row r="2503" spans="1:6" x14ac:dyDescent="0.2">
      <c r="A2503" s="1" t="s">
        <v>2506</v>
      </c>
      <c r="B2503" s="1">
        <v>6870</v>
      </c>
      <c r="C2503" s="1">
        <v>1.19327300739104</v>
      </c>
      <c r="D2503" s="1">
        <v>-3.13791276493171</v>
      </c>
      <c r="E2503" s="2">
        <v>1.4773475331084701E-3</v>
      </c>
      <c r="F2503" s="2">
        <v>2.8682324977239498E-3</v>
      </c>
    </row>
    <row r="2504" spans="1:6" x14ac:dyDescent="0.2">
      <c r="A2504" s="1" t="s">
        <v>2507</v>
      </c>
      <c r="B2504" s="1">
        <v>1544</v>
      </c>
      <c r="C2504" s="1">
        <v>1.26847837447983</v>
      </c>
      <c r="D2504" s="1">
        <v>-3.8326217628241199</v>
      </c>
      <c r="E2504" s="2">
        <v>1.48518987882844E-3</v>
      </c>
      <c r="F2504" s="2">
        <v>2.8813673391395E-3</v>
      </c>
    </row>
    <row r="2505" spans="1:6" x14ac:dyDescent="0.2">
      <c r="A2505" s="1" t="s">
        <v>2508</v>
      </c>
      <c r="B2505" s="1">
        <v>5950</v>
      </c>
      <c r="C2505" s="1">
        <v>1.0160862236781201</v>
      </c>
      <c r="D2505" s="1">
        <v>0.16105967607305999</v>
      </c>
      <c r="E2505" s="2">
        <v>1.53157464407658E-3</v>
      </c>
      <c r="F2505" s="2">
        <v>2.9629743382828398E-3</v>
      </c>
    </row>
    <row r="2506" spans="1:6" x14ac:dyDescent="0.2">
      <c r="A2506" s="1" t="s">
        <v>2509</v>
      </c>
      <c r="B2506" s="1" t="s">
        <v>9</v>
      </c>
      <c r="C2506" s="1">
        <v>1.16346790646499</v>
      </c>
      <c r="D2506" s="1">
        <v>-2.50901680999129</v>
      </c>
      <c r="E2506" s="2">
        <v>1.57655405433304E-3</v>
      </c>
      <c r="F2506" s="2">
        <v>3.0437800836764302E-3</v>
      </c>
    </row>
    <row r="2507" spans="1:6" x14ac:dyDescent="0.2">
      <c r="A2507" s="1" t="s">
        <v>2510</v>
      </c>
      <c r="B2507" s="1">
        <v>7140</v>
      </c>
      <c r="C2507" s="1">
        <v>-1.0858385004864299</v>
      </c>
      <c r="D2507" s="1">
        <v>6.10388645437689</v>
      </c>
      <c r="E2507" s="2">
        <v>1.5814527062836901E-3</v>
      </c>
      <c r="F2507" s="2">
        <v>3.0522562518255801E-3</v>
      </c>
    </row>
    <row r="2508" spans="1:6" x14ac:dyDescent="0.2">
      <c r="A2508" s="1" t="s">
        <v>2511</v>
      </c>
      <c r="B2508" s="1" t="s">
        <v>9</v>
      </c>
      <c r="C2508" s="1">
        <v>1.6661859331223099</v>
      </c>
      <c r="D2508" s="1">
        <v>-3.9564095108016399</v>
      </c>
      <c r="E2508" s="2">
        <v>1.61832223649275E-3</v>
      </c>
      <c r="F2508" s="2">
        <v>3.11773673218652E-3</v>
      </c>
    </row>
    <row r="2509" spans="1:6" x14ac:dyDescent="0.2">
      <c r="A2509" s="1" t="s">
        <v>2512</v>
      </c>
      <c r="B2509" s="1">
        <v>56136</v>
      </c>
      <c r="C2509" s="1">
        <v>1.23732656898576</v>
      </c>
      <c r="D2509" s="1">
        <v>-4.1983005264148296</v>
      </c>
      <c r="E2509" s="2">
        <v>1.6807289587646901E-3</v>
      </c>
      <c r="F2509" s="2">
        <v>3.2317432466084902E-3</v>
      </c>
    </row>
    <row r="2510" spans="1:6" x14ac:dyDescent="0.2">
      <c r="A2510" s="1" t="s">
        <v>2513</v>
      </c>
      <c r="B2510" s="1">
        <v>8557</v>
      </c>
      <c r="C2510" s="1">
        <v>-1.1585447869361101</v>
      </c>
      <c r="D2510" s="1">
        <v>5.2850820623849701</v>
      </c>
      <c r="E2510" s="2">
        <v>1.70046268644511E-3</v>
      </c>
      <c r="F2510" s="2">
        <v>3.2672463328998098E-3</v>
      </c>
    </row>
    <row r="2511" spans="1:6" x14ac:dyDescent="0.2">
      <c r="A2511" s="1" t="s">
        <v>2514</v>
      </c>
      <c r="B2511" s="1">
        <v>100462977</v>
      </c>
      <c r="C2511" s="1">
        <v>-1.31120417864521</v>
      </c>
      <c r="D2511" s="1">
        <v>3.3058530300007898</v>
      </c>
      <c r="E2511" s="2">
        <v>1.75528228012414E-3</v>
      </c>
      <c r="F2511" s="2">
        <v>3.36324855992726E-3</v>
      </c>
    </row>
    <row r="2512" spans="1:6" x14ac:dyDescent="0.2">
      <c r="A2512" s="1" t="s">
        <v>2515</v>
      </c>
      <c r="B2512" s="1">
        <v>3166</v>
      </c>
      <c r="C2512" s="1">
        <v>-1.07566787864002</v>
      </c>
      <c r="D2512" s="1">
        <v>0.19803754641038401</v>
      </c>
      <c r="E2512" s="2">
        <v>1.84592180371582E-3</v>
      </c>
      <c r="F2512" s="2">
        <v>3.5264173772757501E-3</v>
      </c>
    </row>
    <row r="2513" spans="1:6" x14ac:dyDescent="0.2">
      <c r="A2513" s="1" t="s">
        <v>2516</v>
      </c>
      <c r="B2513" s="1">
        <v>51083</v>
      </c>
      <c r="C2513" s="1">
        <v>-1.00767144030336</v>
      </c>
      <c r="D2513" s="1">
        <v>2.6468928389203299</v>
      </c>
      <c r="E2513" s="2">
        <v>1.8472574616440101E-3</v>
      </c>
      <c r="F2513" s="2">
        <v>3.5285947674012202E-3</v>
      </c>
    </row>
    <row r="2514" spans="1:6" x14ac:dyDescent="0.2">
      <c r="A2514" s="1" t="s">
        <v>2517</v>
      </c>
      <c r="B2514" s="1">
        <v>152573</v>
      </c>
      <c r="C2514" s="1">
        <v>1.0501264619514501</v>
      </c>
      <c r="D2514" s="1">
        <v>-2.4909049303437198</v>
      </c>
      <c r="E2514" s="2">
        <v>1.98817545610863E-3</v>
      </c>
      <c r="F2514" s="2">
        <v>3.7805346237606602E-3</v>
      </c>
    </row>
    <row r="2515" spans="1:6" x14ac:dyDescent="0.2">
      <c r="A2515" s="1" t="s">
        <v>2518</v>
      </c>
      <c r="B2515" s="1">
        <v>340784</v>
      </c>
      <c r="C2515" s="1">
        <v>1.2657472662776601</v>
      </c>
      <c r="D2515" s="1">
        <v>-4.3098236337560802</v>
      </c>
      <c r="E2515" s="2">
        <v>1.99524699484253E-3</v>
      </c>
      <c r="F2515" s="2">
        <v>3.7923798795081202E-3</v>
      </c>
    </row>
    <row r="2516" spans="1:6" x14ac:dyDescent="0.2">
      <c r="A2516" s="1" t="s">
        <v>2519</v>
      </c>
      <c r="B2516" s="1">
        <v>6997</v>
      </c>
      <c r="C2516" s="1">
        <v>1.2355006011187699</v>
      </c>
      <c r="D2516" s="1">
        <v>-1.79234975366293</v>
      </c>
      <c r="E2516" s="2">
        <v>2.1339114697143699E-3</v>
      </c>
      <c r="F2516" s="2">
        <v>4.0393177074364199E-3</v>
      </c>
    </row>
    <row r="2517" spans="1:6" x14ac:dyDescent="0.2">
      <c r="A2517" s="1" t="s">
        <v>2520</v>
      </c>
      <c r="B2517" s="1">
        <v>7827</v>
      </c>
      <c r="C2517" s="1">
        <v>1.7564487366214401</v>
      </c>
      <c r="D2517" s="1">
        <v>-3.05645903728613</v>
      </c>
      <c r="E2517" s="2">
        <v>2.1673438249645398E-3</v>
      </c>
      <c r="F2517" s="2">
        <v>4.0987259127649601E-3</v>
      </c>
    </row>
    <row r="2518" spans="1:6" x14ac:dyDescent="0.2">
      <c r="A2518" s="1" t="s">
        <v>2521</v>
      </c>
      <c r="B2518" s="1">
        <v>5988</v>
      </c>
      <c r="C2518" s="1">
        <v>-1.0201257869446601</v>
      </c>
      <c r="D2518" s="1">
        <v>-3.3251802442465399</v>
      </c>
      <c r="E2518" s="2">
        <v>2.1704704106224998E-3</v>
      </c>
      <c r="F2518" s="2">
        <v>4.1037770028910497E-3</v>
      </c>
    </row>
    <row r="2519" spans="1:6" x14ac:dyDescent="0.2">
      <c r="A2519" s="1" t="s">
        <v>2522</v>
      </c>
      <c r="B2519" s="1">
        <v>441581</v>
      </c>
      <c r="C2519" s="1">
        <v>-1.2695418888677701</v>
      </c>
      <c r="D2519" s="1">
        <v>-3.8098740113798502</v>
      </c>
      <c r="E2519" s="2">
        <v>2.3140732611240302E-3</v>
      </c>
      <c r="F2519" s="2">
        <v>4.3505183202631999E-3</v>
      </c>
    </row>
    <row r="2520" spans="1:6" x14ac:dyDescent="0.2">
      <c r="A2520" s="1" t="s">
        <v>2523</v>
      </c>
      <c r="B2520" s="1">
        <v>339479</v>
      </c>
      <c r="C2520" s="1">
        <v>1.5367812884474501</v>
      </c>
      <c r="D2520" s="1">
        <v>-0.55945206378600099</v>
      </c>
      <c r="E2520" s="2">
        <v>2.41791521770171E-3</v>
      </c>
      <c r="F2520" s="2">
        <v>4.5269625627752802E-3</v>
      </c>
    </row>
    <row r="2521" spans="1:6" x14ac:dyDescent="0.2">
      <c r="A2521" s="1" t="s">
        <v>2524</v>
      </c>
      <c r="B2521" s="1" t="s">
        <v>9</v>
      </c>
      <c r="C2521" s="1">
        <v>1.0290048283828701</v>
      </c>
      <c r="D2521" s="1">
        <v>-2.8474117737833202</v>
      </c>
      <c r="E2521" s="2">
        <v>2.4405648880837598E-3</v>
      </c>
      <c r="F2521" s="2">
        <v>4.5632027536903503E-3</v>
      </c>
    </row>
    <row r="2522" spans="1:6" x14ac:dyDescent="0.2">
      <c r="A2522" s="1" t="s">
        <v>2525</v>
      </c>
      <c r="B2522" s="1">
        <v>149954</v>
      </c>
      <c r="C2522" s="1">
        <v>1.1580500147166599</v>
      </c>
      <c r="D2522" s="1">
        <v>-2.0148661260049701</v>
      </c>
      <c r="E2522" s="2">
        <v>2.4893601394743699E-3</v>
      </c>
      <c r="F2522" s="2">
        <v>4.6500927296849398E-3</v>
      </c>
    </row>
    <row r="2523" spans="1:6" x14ac:dyDescent="0.2">
      <c r="A2523" s="1" t="s">
        <v>2526</v>
      </c>
      <c r="B2523" s="1">
        <v>3950</v>
      </c>
      <c r="C2523" s="1">
        <v>-1.26879986524181</v>
      </c>
      <c r="D2523" s="1">
        <v>-4.1379867093092697</v>
      </c>
      <c r="E2523" s="2">
        <v>2.6035755132915498E-3</v>
      </c>
      <c r="F2523" s="2">
        <v>4.8443555129553404E-3</v>
      </c>
    </row>
    <row r="2524" spans="1:6" x14ac:dyDescent="0.2">
      <c r="A2524" s="1" t="s">
        <v>2527</v>
      </c>
      <c r="B2524" s="1">
        <v>10690</v>
      </c>
      <c r="C2524" s="1">
        <v>1.0454592012042101</v>
      </c>
      <c r="D2524" s="1">
        <v>-3.3984012308342901</v>
      </c>
      <c r="E2524" s="2">
        <v>2.81160792120779E-3</v>
      </c>
      <c r="F2524" s="2">
        <v>5.2031990661684296E-3</v>
      </c>
    </row>
    <row r="2525" spans="1:6" x14ac:dyDescent="0.2">
      <c r="A2525" s="1" t="s">
        <v>2528</v>
      </c>
      <c r="B2525" s="1">
        <v>84677</v>
      </c>
      <c r="C2525" s="1">
        <v>1.4984013360992801</v>
      </c>
      <c r="D2525" s="1">
        <v>-2.6046211405622501</v>
      </c>
      <c r="E2525" s="2">
        <v>2.8977836233805001E-3</v>
      </c>
      <c r="F2525" s="2">
        <v>5.3503255850710302E-3</v>
      </c>
    </row>
    <row r="2526" spans="1:6" x14ac:dyDescent="0.2">
      <c r="A2526" s="1" t="s">
        <v>2529</v>
      </c>
      <c r="B2526" s="1">
        <v>10886</v>
      </c>
      <c r="C2526" s="1">
        <v>1.38117037181594</v>
      </c>
      <c r="D2526" s="1">
        <v>-1.2114498847112301</v>
      </c>
      <c r="E2526" s="2">
        <v>2.9297644318031198E-3</v>
      </c>
      <c r="F2526" s="2">
        <v>5.4060486283619797E-3</v>
      </c>
    </row>
    <row r="2527" spans="1:6" x14ac:dyDescent="0.2">
      <c r="A2527" s="1" t="s">
        <v>2530</v>
      </c>
      <c r="B2527" s="1">
        <v>340562</v>
      </c>
      <c r="C2527" s="1">
        <v>-1.1760439494789701</v>
      </c>
      <c r="D2527" s="1">
        <v>-2.9233230098101699</v>
      </c>
      <c r="E2527" s="2">
        <v>2.95823903273454E-3</v>
      </c>
      <c r="F2527" s="2">
        <v>5.45467905585498E-3</v>
      </c>
    </row>
    <row r="2528" spans="1:6" x14ac:dyDescent="0.2">
      <c r="A2528" s="1" t="s">
        <v>2531</v>
      </c>
      <c r="B2528" s="1">
        <v>474</v>
      </c>
      <c r="C2528" s="1">
        <v>1.5007930028836001</v>
      </c>
      <c r="D2528" s="1">
        <v>-3.6892413819899499</v>
      </c>
      <c r="E2528" s="2">
        <v>3.02412129130584E-3</v>
      </c>
      <c r="F2528" s="2">
        <v>5.5670410649251E-3</v>
      </c>
    </row>
    <row r="2529" spans="1:6" x14ac:dyDescent="0.2">
      <c r="A2529" s="1" t="s">
        <v>2532</v>
      </c>
      <c r="B2529" s="1">
        <v>23532</v>
      </c>
      <c r="C2529" s="1">
        <v>1.01873454851215</v>
      </c>
      <c r="D2529" s="1">
        <v>4.2485176566517504</v>
      </c>
      <c r="E2529" s="2">
        <v>3.0784958048173799E-3</v>
      </c>
      <c r="F2529" s="2">
        <v>5.6596187928327603E-3</v>
      </c>
    </row>
    <row r="2530" spans="1:6" x14ac:dyDescent="0.2">
      <c r="A2530" s="1" t="s">
        <v>2533</v>
      </c>
      <c r="B2530" s="1">
        <v>283999</v>
      </c>
      <c r="C2530" s="1">
        <v>1.0563411197360699</v>
      </c>
      <c r="D2530" s="1">
        <v>-3.1741852403664601</v>
      </c>
      <c r="E2530" s="2">
        <v>3.1668958829647099E-3</v>
      </c>
      <c r="F2530" s="2">
        <v>5.8090932321632699E-3</v>
      </c>
    </row>
    <row r="2531" spans="1:6" x14ac:dyDescent="0.2">
      <c r="A2531" s="1" t="s">
        <v>2534</v>
      </c>
      <c r="B2531" s="1">
        <v>4879</v>
      </c>
      <c r="C2531" s="1">
        <v>-1.1603093253446299</v>
      </c>
      <c r="D2531" s="1">
        <v>-4.1685066386219702</v>
      </c>
      <c r="E2531" s="2">
        <v>3.34877225434012E-3</v>
      </c>
      <c r="F2531" s="2">
        <v>6.1146918010571297E-3</v>
      </c>
    </row>
    <row r="2532" spans="1:6" x14ac:dyDescent="0.2">
      <c r="A2532" s="1" t="s">
        <v>2535</v>
      </c>
      <c r="B2532" s="1">
        <v>6833</v>
      </c>
      <c r="C2532" s="1">
        <v>1.0360762411753</v>
      </c>
      <c r="D2532" s="1">
        <v>-2.3841452483930698</v>
      </c>
      <c r="E2532" s="2">
        <v>3.7068613440511401E-3</v>
      </c>
      <c r="F2532" s="2">
        <v>6.7222081335340097E-3</v>
      </c>
    </row>
    <row r="2533" spans="1:6" x14ac:dyDescent="0.2">
      <c r="A2533" s="1" t="s">
        <v>2536</v>
      </c>
      <c r="B2533" s="1">
        <v>6406</v>
      </c>
      <c r="C2533" s="1">
        <v>1.2751308142532001</v>
      </c>
      <c r="D2533" s="1">
        <v>-3.5177475136908698</v>
      </c>
      <c r="E2533" s="2">
        <v>3.7090317499176399E-3</v>
      </c>
      <c r="F2533" s="2">
        <v>6.7242470777321697E-3</v>
      </c>
    </row>
    <row r="2534" spans="1:6" x14ac:dyDescent="0.2">
      <c r="A2534" s="1" t="s">
        <v>2537</v>
      </c>
      <c r="B2534" s="1">
        <v>56341</v>
      </c>
      <c r="C2534" s="1">
        <v>-1.02486841295291</v>
      </c>
      <c r="D2534" s="1">
        <v>-0.16086353096689399</v>
      </c>
      <c r="E2534" s="2">
        <v>3.8062558347783399E-3</v>
      </c>
      <c r="F2534" s="2">
        <v>6.8878929427227597E-3</v>
      </c>
    </row>
    <row r="2535" spans="1:6" x14ac:dyDescent="0.2">
      <c r="A2535" s="1" t="s">
        <v>2538</v>
      </c>
      <c r="B2535" s="1">
        <v>30062</v>
      </c>
      <c r="C2535" s="1">
        <v>1.1214877227079301</v>
      </c>
      <c r="D2535" s="1">
        <v>-2.9226099917924002</v>
      </c>
      <c r="E2535" s="2">
        <v>3.90653994145964E-3</v>
      </c>
      <c r="F2535" s="2">
        <v>7.0601488878812603E-3</v>
      </c>
    </row>
    <row r="2536" spans="1:6" x14ac:dyDescent="0.2">
      <c r="A2536" s="1" t="s">
        <v>2539</v>
      </c>
      <c r="B2536" s="1">
        <v>4151</v>
      </c>
      <c r="C2536" s="1">
        <v>-1.0597379410357</v>
      </c>
      <c r="D2536" s="1">
        <v>6.0385123556340803</v>
      </c>
      <c r="E2536" s="2">
        <v>3.9909299645235902E-3</v>
      </c>
      <c r="F2536" s="2">
        <v>7.2025469843666401E-3</v>
      </c>
    </row>
    <row r="2537" spans="1:6" x14ac:dyDescent="0.2">
      <c r="A2537" s="1" t="s">
        <v>2540</v>
      </c>
      <c r="B2537" s="1">
        <v>58529</v>
      </c>
      <c r="C2537" s="1">
        <v>-1.0445260976790001</v>
      </c>
      <c r="D2537" s="1">
        <v>3.3287664218283499</v>
      </c>
      <c r="E2537" s="2">
        <v>4.0325361336111002E-3</v>
      </c>
      <c r="F2537" s="2">
        <v>7.27107841588956E-3</v>
      </c>
    </row>
    <row r="2538" spans="1:6" x14ac:dyDescent="0.2">
      <c r="A2538" s="1" t="s">
        <v>2541</v>
      </c>
      <c r="B2538" s="1">
        <v>166348</v>
      </c>
      <c r="C2538" s="1">
        <v>1.08983759704178</v>
      </c>
      <c r="D2538" s="1">
        <v>0.65945700440954902</v>
      </c>
      <c r="E2538" s="2">
        <v>4.43103161050999E-3</v>
      </c>
      <c r="F2538" s="2">
        <v>7.9348019087500197E-3</v>
      </c>
    </row>
    <row r="2539" spans="1:6" x14ac:dyDescent="0.2">
      <c r="A2539" s="1" t="s">
        <v>2542</v>
      </c>
      <c r="B2539" s="1">
        <v>387836</v>
      </c>
      <c r="C2539" s="1">
        <v>1.51754227170559</v>
      </c>
      <c r="D2539" s="1">
        <v>-1.75492306285733</v>
      </c>
      <c r="E2539" s="2">
        <v>4.5127691697171299E-3</v>
      </c>
      <c r="F2539" s="2">
        <v>8.0723446925635208E-3</v>
      </c>
    </row>
    <row r="2540" spans="1:6" x14ac:dyDescent="0.2">
      <c r="A2540" s="1" t="s">
        <v>2543</v>
      </c>
      <c r="B2540" s="1">
        <v>128822</v>
      </c>
      <c r="C2540" s="1">
        <v>-1.0079456850566999</v>
      </c>
      <c r="D2540" s="1">
        <v>-3.3414553330842498</v>
      </c>
      <c r="E2540" s="2">
        <v>4.5183906159406003E-3</v>
      </c>
      <c r="F2540" s="2">
        <v>8.0815976730153893E-3</v>
      </c>
    </row>
    <row r="2541" spans="1:6" x14ac:dyDescent="0.2">
      <c r="A2541" s="1" t="s">
        <v>2544</v>
      </c>
      <c r="B2541" s="1">
        <v>10660</v>
      </c>
      <c r="C2541" s="1">
        <v>-1.0369419342856101</v>
      </c>
      <c r="D2541" s="1">
        <v>-1.77382847507078</v>
      </c>
      <c r="E2541" s="2">
        <v>4.6376714151265298E-3</v>
      </c>
      <c r="F2541" s="2">
        <v>8.2776828379582008E-3</v>
      </c>
    </row>
    <row r="2542" spans="1:6" x14ac:dyDescent="0.2">
      <c r="A2542" s="1" t="s">
        <v>2545</v>
      </c>
      <c r="B2542" s="1">
        <v>30010</v>
      </c>
      <c r="C2542" s="1">
        <v>1.0340350512890799</v>
      </c>
      <c r="D2542" s="1">
        <v>-3.38800368382346</v>
      </c>
      <c r="E2542" s="2">
        <v>4.6854902950236796E-3</v>
      </c>
      <c r="F2542" s="2">
        <v>8.35227478320252E-3</v>
      </c>
    </row>
    <row r="2543" spans="1:6" x14ac:dyDescent="0.2">
      <c r="A2543" s="1" t="s">
        <v>2546</v>
      </c>
      <c r="B2543" s="1">
        <v>221938</v>
      </c>
      <c r="C2543" s="1">
        <v>1.3103789942356101</v>
      </c>
      <c r="D2543" s="1">
        <v>-4.1450766536593502</v>
      </c>
      <c r="E2543" s="2">
        <v>5.0263745708741302E-3</v>
      </c>
      <c r="F2543" s="2">
        <v>8.9061661563206492E-3</v>
      </c>
    </row>
    <row r="2544" spans="1:6" x14ac:dyDescent="0.2">
      <c r="A2544" s="1" t="s">
        <v>2547</v>
      </c>
      <c r="B2544" s="1">
        <v>338599</v>
      </c>
      <c r="C2544" s="1">
        <v>-1.12528517249794</v>
      </c>
      <c r="D2544" s="1">
        <v>-2.4461620136549902</v>
      </c>
      <c r="E2544" s="2">
        <v>5.3481273337561298E-3</v>
      </c>
      <c r="F2544" s="2">
        <v>9.42528301173556E-3</v>
      </c>
    </row>
    <row r="2545" spans="1:6" x14ac:dyDescent="0.2">
      <c r="A2545" s="1" t="s">
        <v>2548</v>
      </c>
      <c r="B2545" s="1">
        <v>127665</v>
      </c>
      <c r="C2545" s="1">
        <v>1.02487666498092</v>
      </c>
      <c r="D2545" s="1">
        <v>-3.2430864491079299</v>
      </c>
      <c r="E2545" s="2">
        <v>5.4113352527586601E-3</v>
      </c>
      <c r="F2545" s="2">
        <v>9.5282875765339003E-3</v>
      </c>
    </row>
    <row r="2546" spans="1:6" x14ac:dyDescent="0.2">
      <c r="A2546" s="1" t="s">
        <v>2549</v>
      </c>
      <c r="B2546" s="1">
        <v>341947</v>
      </c>
      <c r="C2546" s="1">
        <v>1.23213013914467</v>
      </c>
      <c r="D2546" s="1">
        <v>-3.4589201968209502</v>
      </c>
      <c r="E2546" s="2">
        <v>5.4508192177681802E-3</v>
      </c>
      <c r="F2546" s="2">
        <v>9.5875018620894693E-3</v>
      </c>
    </row>
    <row r="2547" spans="1:6" x14ac:dyDescent="0.2">
      <c r="A2547" s="1" t="s">
        <v>2550</v>
      </c>
      <c r="B2547" s="1">
        <v>2835</v>
      </c>
      <c r="C2547" s="1">
        <v>1.03166855385683</v>
      </c>
      <c r="D2547" s="1">
        <v>-3.5044670805767999</v>
      </c>
      <c r="E2547" s="2">
        <v>5.6316032696439701E-3</v>
      </c>
      <c r="F2547" s="2">
        <v>9.88232534789058E-3</v>
      </c>
    </row>
    <row r="2548" spans="1:6" x14ac:dyDescent="0.2">
      <c r="A2548" s="1" t="s">
        <v>2551</v>
      </c>
      <c r="B2548" s="1" t="s">
        <v>9</v>
      </c>
      <c r="C2548" s="1">
        <v>-1.3307181994227599</v>
      </c>
      <c r="D2548" s="1">
        <v>1.0071661192701</v>
      </c>
      <c r="E2548" s="2">
        <v>5.6506643488260198E-3</v>
      </c>
      <c r="F2548" s="2">
        <v>9.91384210727605E-3</v>
      </c>
    </row>
    <row r="2549" spans="1:6" x14ac:dyDescent="0.2">
      <c r="A2549" s="1" t="s">
        <v>2552</v>
      </c>
      <c r="B2549" s="1">
        <v>401447</v>
      </c>
      <c r="C2549" s="1">
        <v>-1.1795421733041001</v>
      </c>
      <c r="D2549" s="1">
        <v>-3.8069726931468901</v>
      </c>
      <c r="E2549" s="2">
        <v>5.7659353470372997E-3</v>
      </c>
      <c r="F2549" s="2">
        <v>1.0096412307396E-2</v>
      </c>
    </row>
    <row r="2550" spans="1:6" x14ac:dyDescent="0.2">
      <c r="A2550" s="1" t="s">
        <v>2553</v>
      </c>
      <c r="B2550" s="1">
        <v>1339</v>
      </c>
      <c r="C2550" s="1">
        <v>-1.2470838535881801</v>
      </c>
      <c r="D2550" s="1">
        <v>2.2536731513558599</v>
      </c>
      <c r="E2550" s="2">
        <v>5.9309538984071604E-3</v>
      </c>
      <c r="F2550" s="2">
        <v>1.03571762066901E-2</v>
      </c>
    </row>
    <row r="2551" spans="1:6" x14ac:dyDescent="0.2">
      <c r="A2551" s="1" t="s">
        <v>2554</v>
      </c>
      <c r="B2551" s="1" t="s">
        <v>9</v>
      </c>
      <c r="C2551" s="1">
        <v>-1.16261272894797</v>
      </c>
      <c r="D2551" s="1">
        <v>-3.0468705806643399</v>
      </c>
      <c r="E2551" s="2">
        <v>5.9859280633320798E-3</v>
      </c>
      <c r="F2551" s="2">
        <v>1.0443052998043699E-2</v>
      </c>
    </row>
    <row r="2552" spans="1:6" x14ac:dyDescent="0.2">
      <c r="A2552" s="1" t="s">
        <v>2555</v>
      </c>
      <c r="B2552" s="1">
        <v>8712</v>
      </c>
      <c r="C2552" s="1">
        <v>1.61030188870729</v>
      </c>
      <c r="D2552" s="1">
        <v>-2.5397723902243801</v>
      </c>
      <c r="E2552" s="2">
        <v>6.1784449538667199E-3</v>
      </c>
      <c r="F2552" s="2">
        <v>1.0752882024541201E-2</v>
      </c>
    </row>
    <row r="2553" spans="1:6" x14ac:dyDescent="0.2">
      <c r="A2553" s="1" t="s">
        <v>2556</v>
      </c>
      <c r="B2553" s="1">
        <v>2557</v>
      </c>
      <c r="C2553" s="1">
        <v>-1.0938813077790699</v>
      </c>
      <c r="D2553" s="1">
        <v>-2.4915268192369702</v>
      </c>
      <c r="E2553" s="2">
        <v>6.4818058242736799E-3</v>
      </c>
      <c r="F2553" s="2">
        <v>1.12352548414782E-2</v>
      </c>
    </row>
    <row r="2554" spans="1:6" x14ac:dyDescent="0.2">
      <c r="A2554" s="1" t="s">
        <v>2557</v>
      </c>
      <c r="B2554" s="1">
        <v>389649</v>
      </c>
      <c r="C2554" s="1">
        <v>1.2421401460906001</v>
      </c>
      <c r="D2554" s="1">
        <v>-4.1620815639076501</v>
      </c>
      <c r="E2554" s="2">
        <v>6.5570952538047296E-3</v>
      </c>
      <c r="F2554" s="2">
        <v>1.1352648674239201E-2</v>
      </c>
    </row>
    <row r="2555" spans="1:6" x14ac:dyDescent="0.2">
      <c r="A2555" s="1" t="s">
        <v>2558</v>
      </c>
      <c r="B2555" s="1">
        <v>257</v>
      </c>
      <c r="C2555" s="1">
        <v>1.1127555388778301</v>
      </c>
      <c r="D2555" s="1">
        <v>-1.89195593404175</v>
      </c>
      <c r="E2555" s="2">
        <v>6.8135785376073196E-3</v>
      </c>
      <c r="F2555" s="2">
        <v>1.17605394976927E-2</v>
      </c>
    </row>
    <row r="2556" spans="1:6" x14ac:dyDescent="0.2">
      <c r="A2556" s="1" t="s">
        <v>2559</v>
      </c>
      <c r="B2556" s="1">
        <v>6779</v>
      </c>
      <c r="C2556" s="1">
        <v>1.32685146653217</v>
      </c>
      <c r="D2556" s="1">
        <v>2.9705221793008398</v>
      </c>
      <c r="E2556" s="2">
        <v>6.9848218560530197E-3</v>
      </c>
      <c r="F2556" s="2">
        <v>1.2031901701547601E-2</v>
      </c>
    </row>
    <row r="2557" spans="1:6" x14ac:dyDescent="0.2">
      <c r="A2557" s="1" t="s">
        <v>2560</v>
      </c>
      <c r="B2557" s="1">
        <v>93661</v>
      </c>
      <c r="C2557" s="1">
        <v>1.10211382671345</v>
      </c>
      <c r="D2557" s="1">
        <v>-3.7607665929323502</v>
      </c>
      <c r="E2557" s="2">
        <v>7.7869851103878904E-3</v>
      </c>
      <c r="F2557" s="2">
        <v>1.3303012404535E-2</v>
      </c>
    </row>
    <row r="2558" spans="1:6" x14ac:dyDescent="0.2">
      <c r="A2558" s="1" t="s">
        <v>2561</v>
      </c>
      <c r="B2558" s="1">
        <v>136371</v>
      </c>
      <c r="C2558" s="1">
        <v>-1.1958659435676799</v>
      </c>
      <c r="D2558" s="1">
        <v>-1.5585128349383901</v>
      </c>
      <c r="E2558" s="2">
        <v>7.7954265924958296E-3</v>
      </c>
      <c r="F2558" s="2">
        <v>1.33149079471484E-2</v>
      </c>
    </row>
    <row r="2559" spans="1:6" x14ac:dyDescent="0.2">
      <c r="A2559" s="1" t="s">
        <v>2562</v>
      </c>
      <c r="B2559" s="1">
        <v>4109</v>
      </c>
      <c r="C2559" s="1">
        <v>1.4010443326939499</v>
      </c>
      <c r="D2559" s="1">
        <v>2.0855385737278902</v>
      </c>
      <c r="E2559" s="2">
        <v>7.8994944084610601E-3</v>
      </c>
      <c r="F2559" s="2">
        <v>1.3475294125279201E-2</v>
      </c>
    </row>
    <row r="2560" spans="1:6" x14ac:dyDescent="0.2">
      <c r="A2560" s="1" t="s">
        <v>2563</v>
      </c>
      <c r="B2560" s="1">
        <v>126767</v>
      </c>
      <c r="C2560" s="1">
        <v>-1.2732812639556499</v>
      </c>
      <c r="D2560" s="1">
        <v>-2.2017810188060398</v>
      </c>
      <c r="E2560" s="2">
        <v>8.0066452704780008E-3</v>
      </c>
      <c r="F2560" s="2">
        <v>1.3639464843684499E-2</v>
      </c>
    </row>
    <row r="2561" spans="1:6" x14ac:dyDescent="0.2">
      <c r="A2561" s="1" t="s">
        <v>2564</v>
      </c>
      <c r="B2561" s="1">
        <v>114824</v>
      </c>
      <c r="C2561" s="1">
        <v>1.2456187641219101</v>
      </c>
      <c r="D2561" s="1">
        <v>2.8250703802718999</v>
      </c>
      <c r="E2561" s="2">
        <v>8.0288150542884001E-3</v>
      </c>
      <c r="F2561" s="2">
        <v>1.3673399929138399E-2</v>
      </c>
    </row>
    <row r="2562" spans="1:6" x14ac:dyDescent="0.2">
      <c r="A2562" s="1" t="s">
        <v>2565</v>
      </c>
      <c r="B2562" s="1">
        <v>219865</v>
      </c>
      <c r="C2562" s="1">
        <v>1.42465840846979</v>
      </c>
      <c r="D2562" s="1">
        <v>-4.0291637591374698</v>
      </c>
      <c r="E2562" s="2">
        <v>8.0374936488433104E-3</v>
      </c>
      <c r="F2562" s="2">
        <v>1.36868380692583E-2</v>
      </c>
    </row>
    <row r="2563" spans="1:6" x14ac:dyDescent="0.2">
      <c r="A2563" s="1" t="s">
        <v>2566</v>
      </c>
      <c r="B2563" s="1">
        <v>147381</v>
      </c>
      <c r="C2563" s="1">
        <v>1.00294078209566</v>
      </c>
      <c r="D2563" s="1">
        <v>1.15815573928515</v>
      </c>
      <c r="E2563" s="2">
        <v>8.1975079573400698E-3</v>
      </c>
      <c r="F2563" s="2">
        <v>1.3939555445630801E-2</v>
      </c>
    </row>
    <row r="2564" spans="1:6" x14ac:dyDescent="0.2">
      <c r="A2564" s="1" t="s">
        <v>2567</v>
      </c>
      <c r="B2564" s="1">
        <v>4618</v>
      </c>
      <c r="C2564" s="1">
        <v>-1.18601122134952</v>
      </c>
      <c r="D2564" s="1">
        <v>1.8442863088174799</v>
      </c>
      <c r="E2564" s="2">
        <v>8.3546641179803698E-3</v>
      </c>
      <c r="F2564" s="2">
        <v>1.4176014012545301E-2</v>
      </c>
    </row>
    <row r="2565" spans="1:6" x14ac:dyDescent="0.2">
      <c r="A2565" s="1" t="s">
        <v>2568</v>
      </c>
      <c r="B2565" s="1">
        <v>2939</v>
      </c>
      <c r="C2565" s="1">
        <v>1.20898883056289</v>
      </c>
      <c r="D2565" s="1">
        <v>-1.6252956711001501</v>
      </c>
      <c r="E2565" s="2">
        <v>8.6490182706813797E-3</v>
      </c>
      <c r="F2565" s="2">
        <v>1.4638237913161999E-2</v>
      </c>
    </row>
    <row r="2566" spans="1:6" x14ac:dyDescent="0.2">
      <c r="A2566" s="1" t="s">
        <v>2569</v>
      </c>
      <c r="B2566" s="1">
        <v>93190</v>
      </c>
      <c r="C2566" s="1">
        <v>1.0055799426939001</v>
      </c>
      <c r="D2566" s="1">
        <v>-3.4849032584686599</v>
      </c>
      <c r="E2566" s="2">
        <v>8.6856843923333992E-3</v>
      </c>
      <c r="F2566" s="2">
        <v>1.46933915250847E-2</v>
      </c>
    </row>
    <row r="2567" spans="1:6" x14ac:dyDescent="0.2">
      <c r="A2567" s="1" t="s">
        <v>2570</v>
      </c>
      <c r="B2567" s="1">
        <v>644139</v>
      </c>
      <c r="C2567" s="1">
        <v>-1.09426160191473</v>
      </c>
      <c r="D2567" s="1">
        <v>-3.0857494918124102</v>
      </c>
      <c r="E2567" s="2">
        <v>8.8232460547862206E-3</v>
      </c>
      <c r="F2567" s="2">
        <v>1.4905104678314201E-2</v>
      </c>
    </row>
    <row r="2568" spans="1:6" x14ac:dyDescent="0.2">
      <c r="A2568" s="1" t="s">
        <v>2571</v>
      </c>
      <c r="B2568" s="1">
        <v>352999</v>
      </c>
      <c r="C2568" s="1">
        <v>1.16764065619485</v>
      </c>
      <c r="D2568" s="1">
        <v>2.1318960553603299</v>
      </c>
      <c r="E2568" s="2">
        <v>8.8489648772973398E-3</v>
      </c>
      <c r="F2568" s="2">
        <v>1.4944346928066499E-2</v>
      </c>
    </row>
    <row r="2569" spans="1:6" x14ac:dyDescent="0.2">
      <c r="A2569" s="1" t="s">
        <v>2572</v>
      </c>
      <c r="B2569" s="1">
        <v>284521</v>
      </c>
      <c r="C2569" s="1">
        <v>-1.04543987006642</v>
      </c>
      <c r="D2569" s="1">
        <v>-3.4252886619853999</v>
      </c>
      <c r="E2569" s="2">
        <v>8.9370559818031693E-3</v>
      </c>
      <c r="F2569" s="2">
        <v>1.5084631690425499E-2</v>
      </c>
    </row>
    <row r="2570" spans="1:6" x14ac:dyDescent="0.2">
      <c r="A2570" s="1" t="s">
        <v>2573</v>
      </c>
      <c r="B2570" s="1">
        <v>119180</v>
      </c>
      <c r="C2570" s="1">
        <v>1.67782894423753</v>
      </c>
      <c r="D2570" s="1">
        <v>-4.1730575719146801</v>
      </c>
      <c r="E2570" s="2">
        <v>9.8983314048663295E-3</v>
      </c>
      <c r="F2570" s="2">
        <v>1.65735865026824E-2</v>
      </c>
    </row>
    <row r="2571" spans="1:6" x14ac:dyDescent="0.2">
      <c r="A2571" s="1" t="s">
        <v>2574</v>
      </c>
      <c r="B2571" s="1">
        <v>10321</v>
      </c>
      <c r="C2571" s="1">
        <v>1.0965602598402799</v>
      </c>
      <c r="D2571" s="1">
        <v>3.0528490361057798</v>
      </c>
      <c r="E2571" s="2">
        <v>1.02885336430953E-2</v>
      </c>
      <c r="F2571" s="2">
        <v>1.7177435954497701E-2</v>
      </c>
    </row>
    <row r="2572" spans="1:6" x14ac:dyDescent="0.2">
      <c r="A2572" s="1" t="s">
        <v>2575</v>
      </c>
      <c r="B2572" s="1">
        <v>401</v>
      </c>
      <c r="C2572" s="1">
        <v>1.3652284972598401</v>
      </c>
      <c r="D2572" s="1">
        <v>-3.1094456870686402</v>
      </c>
      <c r="E2572" s="2">
        <v>1.04879873903241E-2</v>
      </c>
      <c r="F2572" s="2">
        <v>1.7464828237724099E-2</v>
      </c>
    </row>
    <row r="2573" spans="1:6" x14ac:dyDescent="0.2">
      <c r="A2573" s="1" t="s">
        <v>2576</v>
      </c>
      <c r="B2573" s="1">
        <v>49860</v>
      </c>
      <c r="C2573" s="1">
        <v>-1.0138968267062001</v>
      </c>
      <c r="D2573" s="1">
        <v>6.9754115457692301</v>
      </c>
      <c r="E2573" s="2">
        <v>1.06450110962466E-2</v>
      </c>
      <c r="F2573" s="2">
        <v>1.77069521540946E-2</v>
      </c>
    </row>
    <row r="2574" spans="1:6" x14ac:dyDescent="0.2">
      <c r="A2574" s="1" t="s">
        <v>2577</v>
      </c>
      <c r="B2574" s="1">
        <v>391723</v>
      </c>
      <c r="C2574" s="1">
        <v>1.0713444910094101</v>
      </c>
      <c r="D2574" s="1">
        <v>-4.1104752543667704</v>
      </c>
      <c r="E2574" s="2">
        <v>1.2041469972023501E-2</v>
      </c>
      <c r="F2574" s="2">
        <v>1.98320379085727E-2</v>
      </c>
    </row>
    <row r="2575" spans="1:6" x14ac:dyDescent="0.2">
      <c r="A2575" s="1" t="s">
        <v>2578</v>
      </c>
      <c r="B2575" s="1">
        <v>4100</v>
      </c>
      <c r="C2575" s="1">
        <v>1.4043912759675901</v>
      </c>
      <c r="D2575" s="1">
        <v>2.64674003715837</v>
      </c>
      <c r="E2575" s="2">
        <v>1.22120443928069E-2</v>
      </c>
      <c r="F2575" s="2">
        <v>2.0094597209064601E-2</v>
      </c>
    </row>
    <row r="2576" spans="1:6" x14ac:dyDescent="0.2">
      <c r="A2576" s="1" t="s">
        <v>2579</v>
      </c>
      <c r="B2576" s="1">
        <v>1674</v>
      </c>
      <c r="C2576" s="1">
        <v>-1.0185201371530299</v>
      </c>
      <c r="D2576" s="1">
        <v>7.9728895676356304</v>
      </c>
      <c r="E2576" s="2">
        <v>1.2224830539654801E-2</v>
      </c>
      <c r="F2576" s="2">
        <v>2.0111962052315399E-2</v>
      </c>
    </row>
    <row r="2577" spans="1:6" x14ac:dyDescent="0.2">
      <c r="A2577" s="1" t="s">
        <v>2580</v>
      </c>
      <c r="B2577" s="1">
        <v>139628</v>
      </c>
      <c r="C2577" s="1">
        <v>1.7863626529268399</v>
      </c>
      <c r="D2577" s="1">
        <v>-2.8415734893061302</v>
      </c>
      <c r="E2577" s="2">
        <v>1.29248834521082E-2</v>
      </c>
      <c r="F2577" s="2">
        <v>2.1149702545678099E-2</v>
      </c>
    </row>
    <row r="2578" spans="1:6" x14ac:dyDescent="0.2">
      <c r="A2578" s="1" t="s">
        <v>2581</v>
      </c>
      <c r="B2578" s="1">
        <v>102723631</v>
      </c>
      <c r="C2578" s="1">
        <v>1.4556849178636899</v>
      </c>
      <c r="D2578" s="1">
        <v>9.4993285764785901E-3</v>
      </c>
      <c r="E2578" s="2">
        <v>1.3350994769002599E-2</v>
      </c>
      <c r="F2578" s="2">
        <v>2.1771815025714601E-2</v>
      </c>
    </row>
    <row r="2579" spans="1:6" x14ac:dyDescent="0.2">
      <c r="A2579" s="1" t="s">
        <v>2582</v>
      </c>
      <c r="B2579" s="1">
        <v>57467</v>
      </c>
      <c r="C2579" s="1">
        <v>-1.0722624230586499</v>
      </c>
      <c r="D2579" s="1">
        <v>0.93024076620187601</v>
      </c>
      <c r="E2579" s="2">
        <v>1.3615477912872299E-2</v>
      </c>
      <c r="F2579" s="2">
        <v>2.2166992375684098E-2</v>
      </c>
    </row>
    <row r="2580" spans="1:6" x14ac:dyDescent="0.2">
      <c r="A2580" s="1" t="s">
        <v>2583</v>
      </c>
      <c r="B2580" s="1">
        <v>786</v>
      </c>
      <c r="C2580" s="1">
        <v>-1.01750543226765</v>
      </c>
      <c r="D2580" s="1">
        <v>1.02743691446852</v>
      </c>
      <c r="E2580" s="2">
        <v>1.49794438975904E-2</v>
      </c>
      <c r="F2580" s="2">
        <v>2.4193017387904199E-2</v>
      </c>
    </row>
    <row r="2581" spans="1:6" x14ac:dyDescent="0.2">
      <c r="A2581" s="1" t="s">
        <v>2584</v>
      </c>
      <c r="B2581" s="1">
        <v>3346</v>
      </c>
      <c r="C2581" s="1">
        <v>1.07818671476551</v>
      </c>
      <c r="D2581" s="1">
        <v>-3.0114116578627401</v>
      </c>
      <c r="E2581" s="2">
        <v>1.53415436258407E-2</v>
      </c>
      <c r="F2581" s="2">
        <v>2.4717998688038301E-2</v>
      </c>
    </row>
    <row r="2582" spans="1:6" x14ac:dyDescent="0.2">
      <c r="A2582" s="1" t="s">
        <v>2585</v>
      </c>
      <c r="B2582" s="1">
        <v>4608</v>
      </c>
      <c r="C2582" s="1">
        <v>-1.04919497771868</v>
      </c>
      <c r="D2582" s="1">
        <v>4.86545661552453</v>
      </c>
      <c r="E2582" s="2">
        <v>1.5827176326301401E-2</v>
      </c>
      <c r="F2582" s="2">
        <v>2.54458164196418E-2</v>
      </c>
    </row>
    <row r="2583" spans="1:6" x14ac:dyDescent="0.2">
      <c r="A2583" s="1" t="s">
        <v>2586</v>
      </c>
      <c r="B2583" s="1">
        <v>2248</v>
      </c>
      <c r="C2583" s="1">
        <v>1.6824162991624001</v>
      </c>
      <c r="D2583" s="1">
        <v>0.71067582736287704</v>
      </c>
      <c r="E2583" s="2">
        <v>1.77743020099384E-2</v>
      </c>
      <c r="F2583" s="2">
        <v>2.8268453302579901E-2</v>
      </c>
    </row>
    <row r="2584" spans="1:6" x14ac:dyDescent="0.2">
      <c r="A2584" s="1" t="s">
        <v>2587</v>
      </c>
      <c r="B2584" s="1">
        <v>9947</v>
      </c>
      <c r="C2584" s="1">
        <v>1.42056862159109</v>
      </c>
      <c r="D2584" s="1">
        <v>1.78737571110513</v>
      </c>
      <c r="E2584" s="2">
        <v>1.8039030445773301E-2</v>
      </c>
      <c r="F2584" s="2">
        <v>2.8649008589289E-2</v>
      </c>
    </row>
    <row r="2585" spans="1:6" x14ac:dyDescent="0.2">
      <c r="A2585" s="1" t="s">
        <v>2588</v>
      </c>
      <c r="B2585" s="1">
        <v>4821</v>
      </c>
      <c r="C2585" s="1">
        <v>1.07203493965437</v>
      </c>
      <c r="D2585" s="1">
        <v>-0.64551916625623496</v>
      </c>
      <c r="E2585" s="2">
        <v>2.04261990756948E-2</v>
      </c>
      <c r="F2585" s="2">
        <v>3.2111810433800902E-2</v>
      </c>
    </row>
    <row r="2586" spans="1:6" x14ac:dyDescent="0.2">
      <c r="A2586" s="1" t="s">
        <v>2589</v>
      </c>
      <c r="B2586" s="1">
        <v>8048</v>
      </c>
      <c r="C2586" s="1">
        <v>-1.14400330462306</v>
      </c>
      <c r="D2586" s="1">
        <v>4.4417343357026899</v>
      </c>
      <c r="E2586" s="2">
        <v>2.2354147705206402E-2</v>
      </c>
      <c r="F2586" s="2">
        <v>3.4826609809192402E-2</v>
      </c>
    </row>
    <row r="2587" spans="1:6" x14ac:dyDescent="0.2">
      <c r="A2587" s="1" t="s">
        <v>2590</v>
      </c>
      <c r="B2587" s="1">
        <v>6756</v>
      </c>
      <c r="C2587" s="1">
        <v>1.0447612244628099</v>
      </c>
      <c r="D2587" s="1">
        <v>-2.1444211532272299</v>
      </c>
      <c r="E2587" s="2">
        <v>2.26055968036603E-2</v>
      </c>
      <c r="F2587" s="2">
        <v>3.5163610986557299E-2</v>
      </c>
    </row>
    <row r="2588" spans="1:6" x14ac:dyDescent="0.2">
      <c r="A2588" s="1" t="s">
        <v>2591</v>
      </c>
      <c r="B2588" s="1">
        <v>8277</v>
      </c>
      <c r="C2588" s="1">
        <v>-1.2285105018768701</v>
      </c>
      <c r="D2588" s="1">
        <v>3.8133886846929799</v>
      </c>
      <c r="E2588" s="2">
        <v>2.3247602438330999E-2</v>
      </c>
      <c r="F2588" s="2">
        <v>3.6084365594283199E-2</v>
      </c>
    </row>
    <row r="2589" spans="1:6" x14ac:dyDescent="0.2">
      <c r="A2589" s="1" t="s">
        <v>2592</v>
      </c>
      <c r="B2589" s="1">
        <v>4633</v>
      </c>
      <c r="C2589" s="1">
        <v>-1.04406637173532</v>
      </c>
      <c r="D2589" s="1">
        <v>5.1984262822039202</v>
      </c>
      <c r="E2589" s="2">
        <v>2.3927297515062201E-2</v>
      </c>
      <c r="F2589" s="2">
        <v>3.7059536555358097E-2</v>
      </c>
    </row>
    <row r="2590" spans="1:6" x14ac:dyDescent="0.2">
      <c r="A2590" s="1" t="s">
        <v>2593</v>
      </c>
      <c r="B2590" s="1">
        <v>386653</v>
      </c>
      <c r="C2590" s="1">
        <v>-1.0532830082346101</v>
      </c>
      <c r="D2590" s="1">
        <v>-3.5239869540058901</v>
      </c>
      <c r="E2590" s="2">
        <v>2.60623219096165E-2</v>
      </c>
      <c r="F2590" s="2">
        <v>4.0070041358648202E-2</v>
      </c>
    </row>
    <row r="2591" spans="1:6" x14ac:dyDescent="0.2">
      <c r="A2591" s="1" t="s">
        <v>2594</v>
      </c>
      <c r="B2591" s="1">
        <v>202865</v>
      </c>
      <c r="C2591" s="1">
        <v>-1.00276065377996</v>
      </c>
      <c r="D2591" s="1">
        <v>-3.87980727649756</v>
      </c>
      <c r="E2591" s="2">
        <v>2.6459384974086599E-2</v>
      </c>
      <c r="F2591" s="2">
        <v>4.0631960915449399E-2</v>
      </c>
    </row>
    <row r="2592" spans="1:6" x14ac:dyDescent="0.2">
      <c r="A2592" s="1" t="s">
        <v>2595</v>
      </c>
      <c r="B2592" s="1">
        <v>84560</v>
      </c>
      <c r="C2592" s="1">
        <v>1.19524073431167</v>
      </c>
      <c r="D2592" s="1">
        <v>-1.1766691662622399</v>
      </c>
      <c r="E2592" s="2">
        <v>3.0412667935619701E-2</v>
      </c>
      <c r="F2592" s="2">
        <v>4.61208442098264E-2</v>
      </c>
    </row>
    <row r="2593" spans="1:6" x14ac:dyDescent="0.2">
      <c r="A2593" s="1" t="s">
        <v>2596</v>
      </c>
      <c r="B2593" s="1" t="s">
        <v>9</v>
      </c>
      <c r="C2593" s="1">
        <v>-1.18184598290934</v>
      </c>
      <c r="D2593" s="1">
        <v>-0.7832249905127</v>
      </c>
      <c r="E2593" s="2">
        <v>3.0660215467484701E-2</v>
      </c>
      <c r="F2593" s="2">
        <v>4.6437607097940099E-2</v>
      </c>
    </row>
    <row r="2594" spans="1:6" x14ac:dyDescent="0.2">
      <c r="A2594" s="3" t="s">
        <v>2597</v>
      </c>
      <c r="B2594" s="3">
        <v>30012</v>
      </c>
      <c r="C2594" s="3">
        <v>1.0680853983734599</v>
      </c>
      <c r="D2594" s="3">
        <v>0.31120297242914502</v>
      </c>
      <c r="E2594" s="4">
        <v>3.2334613025785601E-2</v>
      </c>
      <c r="F2594" s="4">
        <v>4.87808529676277E-2</v>
      </c>
    </row>
  </sheetData>
  <conditionalFormatting sqref="A1:B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2022-03-02T15:49:14Z</dcterms:created>
  <dcterms:modified xsi:type="dcterms:W3CDTF">2022-05-04T11:38:37Z</dcterms:modified>
</cp:coreProperties>
</file>