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Source data\"/>
    </mc:Choice>
  </mc:AlternateContent>
  <xr:revisionPtr revIDLastSave="0" documentId="13_ncr:1_{2D7DD2A5-C4DC-4EC2-B8FB-FA0F546D7567}" xr6:coauthVersionLast="47" xr6:coauthVersionMax="47" xr10:uidLastSave="{00000000-0000-0000-0000-000000000000}"/>
  <bookViews>
    <workbookView xWindow="810" yWindow="0" windowWidth="27840" windowHeight="15420" xr2:uid="{44B46AAA-86B2-44F9-A06E-8DC6273524C6}"/>
  </bookViews>
  <sheets>
    <sheet name="Fig2b" sheetId="1" r:id="rId1"/>
    <sheet name="Fig2c" sheetId="2" r:id="rId2"/>
    <sheet name="Fig2d" sheetId="3" r:id="rId3"/>
    <sheet name="Fig2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E4" i="3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E251" i="3" s="1"/>
  <c r="E252" i="3" s="1"/>
  <c r="E253" i="3" s="1"/>
  <c r="E254" i="3" s="1"/>
  <c r="E255" i="3" s="1"/>
  <c r="E256" i="3" s="1"/>
  <c r="E257" i="3" s="1"/>
  <c r="E258" i="3" s="1"/>
  <c r="E259" i="3" s="1"/>
  <c r="E260" i="3" s="1"/>
  <c r="E261" i="3" s="1"/>
  <c r="E262" i="3" s="1"/>
  <c r="E263" i="3" s="1"/>
  <c r="E264" i="3" s="1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E278" i="3" s="1"/>
  <c r="E279" i="3" s="1"/>
  <c r="E280" i="3" s="1"/>
  <c r="E281" i="3" s="1"/>
  <c r="E282" i="3" s="1"/>
  <c r="E283" i="3" s="1"/>
  <c r="E284" i="3" s="1"/>
  <c r="E285" i="3" s="1"/>
  <c r="E286" i="3" s="1"/>
  <c r="E287" i="3" s="1"/>
  <c r="E288" i="3" s="1"/>
  <c r="E289" i="3" s="1"/>
  <c r="E290" i="3" s="1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E302" i="3" s="1"/>
  <c r="E303" i="3" s="1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E315" i="3" s="1"/>
  <c r="E316" i="3" s="1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E353" i="3" s="1"/>
  <c r="E354" i="3" s="1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367" i="3" s="1"/>
  <c r="E368" i="3" s="1"/>
  <c r="E369" i="3" s="1"/>
  <c r="E370" i="3" s="1"/>
  <c r="E371" i="3" s="1"/>
  <c r="E372" i="3" s="1"/>
  <c r="E373" i="3" s="1"/>
  <c r="E374" i="3" s="1"/>
  <c r="E375" i="3" s="1"/>
  <c r="E376" i="3" s="1"/>
  <c r="E377" i="3" s="1"/>
  <c r="E378" i="3" s="1"/>
  <c r="E379" i="3" s="1"/>
  <c r="E380" i="3" s="1"/>
  <c r="E381" i="3" s="1"/>
  <c r="E382" i="3" s="1"/>
  <c r="E383" i="3" s="1"/>
  <c r="E384" i="3" s="1"/>
  <c r="E385" i="3" s="1"/>
  <c r="E386" i="3" s="1"/>
  <c r="E387" i="3" s="1"/>
  <c r="E388" i="3" s="1"/>
  <c r="E389" i="3" s="1"/>
  <c r="E390" i="3" s="1"/>
  <c r="E391" i="3" s="1"/>
  <c r="E392" i="3" s="1"/>
  <c r="E393" i="3" s="1"/>
  <c r="E394" i="3" s="1"/>
  <c r="E395" i="3" s="1"/>
  <c r="E396" i="3" s="1"/>
  <c r="E397" i="3" s="1"/>
  <c r="E398" i="3" s="1"/>
  <c r="E399" i="3" s="1"/>
  <c r="E400" i="3" s="1"/>
  <c r="E401" i="3" s="1"/>
  <c r="E402" i="3" s="1"/>
  <c r="E403" i="3" s="1"/>
  <c r="E404" i="3" s="1"/>
  <c r="E405" i="3" s="1"/>
  <c r="E406" i="3" s="1"/>
  <c r="E407" i="3" s="1"/>
  <c r="E408" i="3" s="1"/>
  <c r="E409" i="3" s="1"/>
  <c r="E410" i="3" s="1"/>
  <c r="E411" i="3" s="1"/>
  <c r="E412" i="3" s="1"/>
  <c r="E413" i="3" s="1"/>
  <c r="E414" i="3" s="1"/>
  <c r="E415" i="3" s="1"/>
  <c r="E416" i="3" s="1"/>
  <c r="E417" i="3" s="1"/>
  <c r="E418" i="3" s="1"/>
  <c r="E419" i="3" s="1"/>
  <c r="E420" i="3" s="1"/>
  <c r="E421" i="3" s="1"/>
  <c r="E422" i="3" s="1"/>
  <c r="E423" i="3" s="1"/>
  <c r="E424" i="3" s="1"/>
  <c r="E425" i="3" s="1"/>
  <c r="E426" i="3" s="1"/>
  <c r="E427" i="3" s="1"/>
  <c r="E428" i="3" s="1"/>
  <c r="E429" i="3" s="1"/>
  <c r="E430" i="3" s="1"/>
  <c r="E431" i="3" s="1"/>
  <c r="E432" i="3" s="1"/>
  <c r="E433" i="3" s="1"/>
  <c r="E434" i="3" s="1"/>
  <c r="E435" i="3" s="1"/>
  <c r="E436" i="3" s="1"/>
  <c r="E437" i="3" s="1"/>
  <c r="E438" i="3" s="1"/>
  <c r="E439" i="3" s="1"/>
  <c r="E440" i="3" s="1"/>
  <c r="E441" i="3" s="1"/>
  <c r="E442" i="3" s="1"/>
  <c r="E443" i="3" s="1"/>
  <c r="E444" i="3" s="1"/>
  <c r="E445" i="3" s="1"/>
  <c r="E446" i="3" s="1"/>
  <c r="E447" i="3" s="1"/>
  <c r="E448" i="3" s="1"/>
  <c r="E449" i="3" s="1"/>
  <c r="E450" i="3" s="1"/>
  <c r="E451" i="3" s="1"/>
  <c r="E452" i="3" s="1"/>
  <c r="E453" i="3" s="1"/>
  <c r="E454" i="3" s="1"/>
  <c r="E455" i="3" s="1"/>
  <c r="E456" i="3" s="1"/>
  <c r="E457" i="3" s="1"/>
  <c r="E458" i="3" s="1"/>
  <c r="E459" i="3" s="1"/>
  <c r="E460" i="3" s="1"/>
  <c r="E461" i="3" s="1"/>
  <c r="E462" i="3" s="1"/>
  <c r="E463" i="3" s="1"/>
  <c r="E464" i="3" s="1"/>
  <c r="E465" i="3" s="1"/>
  <c r="E466" i="3" s="1"/>
  <c r="E467" i="3" s="1"/>
  <c r="E468" i="3" s="1"/>
  <c r="E469" i="3" s="1"/>
  <c r="E470" i="3" s="1"/>
  <c r="E471" i="3" s="1"/>
  <c r="E472" i="3" s="1"/>
  <c r="E473" i="3" s="1"/>
  <c r="E474" i="3" s="1"/>
  <c r="E475" i="3" s="1"/>
  <c r="E476" i="3" s="1"/>
  <c r="E477" i="3" s="1"/>
  <c r="E478" i="3" s="1"/>
  <c r="E479" i="3" s="1"/>
  <c r="E480" i="3" s="1"/>
  <c r="E481" i="3" s="1"/>
  <c r="E482" i="3" s="1"/>
  <c r="E483" i="3" s="1"/>
  <c r="E484" i="3" s="1"/>
  <c r="E485" i="3" s="1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E497" i="3" s="1"/>
  <c r="E498" i="3" s="1"/>
  <c r="E499" i="3" s="1"/>
  <c r="E500" i="3" s="1"/>
  <c r="E501" i="3" s="1"/>
  <c r="E502" i="3" s="1"/>
  <c r="E503" i="3" s="1"/>
  <c r="E504" i="3" s="1"/>
  <c r="E505" i="3" s="1"/>
  <c r="E506" i="3" s="1"/>
  <c r="E507" i="3" s="1"/>
  <c r="E508" i="3" s="1"/>
  <c r="E509" i="3" s="1"/>
  <c r="E510" i="3" s="1"/>
  <c r="E511" i="3" s="1"/>
  <c r="E512" i="3" s="1"/>
  <c r="E513" i="3" s="1"/>
  <c r="E514" i="3" s="1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E525" i="3" s="1"/>
  <c r="E526" i="3" s="1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E537" i="3" s="1"/>
  <c r="E538" i="3" s="1"/>
  <c r="E539" i="3" s="1"/>
  <c r="E540" i="3" s="1"/>
  <c r="E541" i="3" s="1"/>
  <c r="E542" i="3" s="1"/>
  <c r="E543" i="3" s="1"/>
  <c r="E544" i="3" s="1"/>
  <c r="E545" i="3" s="1"/>
  <c r="E546" i="3" s="1"/>
  <c r="E547" i="3" s="1"/>
  <c r="E548" i="3" s="1"/>
  <c r="E549" i="3" s="1"/>
  <c r="E550" i="3" s="1"/>
  <c r="E551" i="3" s="1"/>
  <c r="E552" i="3" s="1"/>
  <c r="E553" i="3" s="1"/>
  <c r="E554" i="3" s="1"/>
  <c r="E555" i="3" s="1"/>
  <c r="E556" i="3" s="1"/>
  <c r="E557" i="3" s="1"/>
  <c r="E558" i="3" s="1"/>
  <c r="E559" i="3" s="1"/>
  <c r="E560" i="3" s="1"/>
  <c r="E561" i="3" s="1"/>
  <c r="E562" i="3" s="1"/>
  <c r="E563" i="3" s="1"/>
  <c r="E564" i="3" s="1"/>
  <c r="E565" i="3" s="1"/>
  <c r="E566" i="3" s="1"/>
  <c r="E567" i="3" s="1"/>
  <c r="E568" i="3" s="1"/>
  <c r="E569" i="3" s="1"/>
  <c r="E570" i="3" s="1"/>
  <c r="E571" i="3" s="1"/>
  <c r="E572" i="3" s="1"/>
  <c r="E573" i="3" s="1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E593" i="3" s="1"/>
  <c r="E594" i="3" s="1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E605" i="3" s="1"/>
  <c r="E606" i="3" s="1"/>
  <c r="E607" i="3" s="1"/>
  <c r="E608" i="3" s="1"/>
  <c r="E609" i="3" s="1"/>
  <c r="E610" i="3" s="1"/>
  <c r="E611" i="3" s="1"/>
  <c r="E612" i="3" s="1"/>
  <c r="E613" i="3" s="1"/>
  <c r="E614" i="3" s="1"/>
  <c r="E615" i="3" s="1"/>
  <c r="E616" i="3" s="1"/>
  <c r="E617" i="3" s="1"/>
  <c r="E618" i="3" s="1"/>
  <c r="E619" i="3" s="1"/>
  <c r="E620" i="3" s="1"/>
  <c r="E621" i="3" s="1"/>
  <c r="E622" i="3" s="1"/>
  <c r="E623" i="3" s="1"/>
  <c r="E624" i="3" s="1"/>
  <c r="E625" i="3" s="1"/>
  <c r="E626" i="3" s="1"/>
  <c r="E627" i="3" s="1"/>
  <c r="E628" i="3" s="1"/>
  <c r="E629" i="3" s="1"/>
  <c r="E630" i="3" s="1"/>
  <c r="E631" i="3" s="1"/>
  <c r="E632" i="3" s="1"/>
  <c r="E633" i="3" s="1"/>
  <c r="E634" i="3" s="1"/>
  <c r="E635" i="3" s="1"/>
  <c r="E636" i="3" s="1"/>
  <c r="E637" i="3" s="1"/>
  <c r="E638" i="3" s="1"/>
  <c r="E639" i="3" s="1"/>
  <c r="E640" i="3" s="1"/>
  <c r="E641" i="3" s="1"/>
  <c r="E642" i="3" s="1"/>
  <c r="E643" i="3" s="1"/>
  <c r="E644" i="3" s="1"/>
  <c r="E645" i="3" s="1"/>
  <c r="E646" i="3" s="1"/>
  <c r="E647" i="3" s="1"/>
  <c r="E648" i="3" s="1"/>
  <c r="E649" i="3" s="1"/>
  <c r="E650" i="3" s="1"/>
  <c r="E651" i="3" s="1"/>
  <c r="E652" i="3" s="1"/>
  <c r="E653" i="3" s="1"/>
  <c r="E654" i="3" s="1"/>
  <c r="E655" i="3" s="1"/>
  <c r="E656" i="3" s="1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E669" i="3" s="1"/>
  <c r="E670" i="3" s="1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E682" i="3" s="1"/>
  <c r="E683" i="3" s="1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E696" i="3" s="1"/>
  <c r="E697" i="3" s="1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E712" i="3" s="1"/>
  <c r="E713" i="3" s="1"/>
  <c r="E714" i="3" s="1"/>
  <c r="E715" i="3" s="1"/>
  <c r="E716" i="3" s="1"/>
  <c r="E717" i="3" s="1"/>
  <c r="E718" i="3" s="1"/>
  <c r="E719" i="3" s="1"/>
  <c r="E720" i="3" s="1"/>
  <c r="E721" i="3" s="1"/>
  <c r="E722" i="3" s="1"/>
  <c r="E723" i="3" s="1"/>
  <c r="E724" i="3" s="1"/>
  <c r="E725" i="3" s="1"/>
  <c r="E726" i="3" s="1"/>
  <c r="E727" i="3" s="1"/>
  <c r="E728" i="3" s="1"/>
  <c r="E729" i="3" s="1"/>
  <c r="E730" i="3" s="1"/>
  <c r="E731" i="3" s="1"/>
  <c r="E732" i="3" s="1"/>
  <c r="E733" i="3" s="1"/>
  <c r="E734" i="3" s="1"/>
  <c r="E735" i="3" s="1"/>
  <c r="E736" i="3" s="1"/>
  <c r="E737" i="3" s="1"/>
  <c r="E738" i="3" s="1"/>
  <c r="E739" i="3" s="1"/>
  <c r="E740" i="3" s="1"/>
  <c r="E741" i="3" s="1"/>
  <c r="E742" i="3" s="1"/>
  <c r="E743" i="3" s="1"/>
  <c r="E744" i="3" s="1"/>
  <c r="E745" i="3" s="1"/>
  <c r="E746" i="3" s="1"/>
  <c r="E747" i="3" s="1"/>
  <c r="E748" i="3" s="1"/>
  <c r="E749" i="3" s="1"/>
  <c r="E750" i="3" s="1"/>
  <c r="E751" i="3" s="1"/>
  <c r="E752" i="3" s="1"/>
  <c r="E753" i="3" s="1"/>
  <c r="E754" i="3" s="1"/>
  <c r="E755" i="3" s="1"/>
  <c r="E756" i="3" s="1"/>
  <c r="E757" i="3" s="1"/>
  <c r="E758" i="3" s="1"/>
  <c r="E759" i="3" s="1"/>
  <c r="E760" i="3" s="1"/>
  <c r="E761" i="3" s="1"/>
  <c r="E762" i="3" s="1"/>
  <c r="E763" i="3" s="1"/>
  <c r="E764" i="3" s="1"/>
  <c r="E765" i="3" s="1"/>
  <c r="E766" i="3" s="1"/>
  <c r="E767" i="3" s="1"/>
  <c r="E768" i="3" s="1"/>
  <c r="E769" i="3" s="1"/>
  <c r="E770" i="3" s="1"/>
  <c r="E771" i="3" s="1"/>
  <c r="E772" i="3" s="1"/>
  <c r="E773" i="3" s="1"/>
  <c r="E774" i="3" s="1"/>
  <c r="E775" i="3" s="1"/>
  <c r="E776" i="3" s="1"/>
  <c r="E777" i="3" s="1"/>
  <c r="E778" i="3" s="1"/>
  <c r="E779" i="3" s="1"/>
  <c r="E780" i="3" s="1"/>
  <c r="E781" i="3" s="1"/>
  <c r="E782" i="3" s="1"/>
  <c r="E783" i="3" s="1"/>
  <c r="E784" i="3" s="1"/>
  <c r="E785" i="3" s="1"/>
  <c r="E786" i="3" s="1"/>
  <c r="E787" i="3" s="1"/>
  <c r="E788" i="3" s="1"/>
  <c r="E789" i="3" s="1"/>
  <c r="E790" i="3" s="1"/>
  <c r="E791" i="3" s="1"/>
  <c r="E792" i="3" s="1"/>
  <c r="E793" i="3" s="1"/>
  <c r="E794" i="3" s="1"/>
  <c r="E795" i="3" s="1"/>
  <c r="E796" i="3" s="1"/>
  <c r="E797" i="3" s="1"/>
  <c r="E798" i="3" s="1"/>
  <c r="E799" i="3" s="1"/>
  <c r="E800" i="3" s="1"/>
  <c r="E801" i="3" s="1"/>
  <c r="E802" i="3" s="1"/>
  <c r="E803" i="3" s="1"/>
  <c r="E804" i="3" s="1"/>
  <c r="E805" i="3" s="1"/>
  <c r="E806" i="3" s="1"/>
  <c r="E807" i="3" s="1"/>
  <c r="E808" i="3" s="1"/>
  <c r="E809" i="3" s="1"/>
  <c r="E810" i="3" s="1"/>
  <c r="E811" i="3" s="1"/>
  <c r="E812" i="3" s="1"/>
  <c r="E813" i="3" s="1"/>
  <c r="E814" i="3" s="1"/>
  <c r="E815" i="3" s="1"/>
  <c r="E816" i="3" s="1"/>
  <c r="E817" i="3" s="1"/>
  <c r="E818" i="3" s="1"/>
  <c r="E819" i="3" s="1"/>
  <c r="E820" i="3" s="1"/>
  <c r="E821" i="3" s="1"/>
  <c r="E822" i="3" s="1"/>
  <c r="E823" i="3" s="1"/>
  <c r="E824" i="3" s="1"/>
  <c r="E825" i="3" s="1"/>
  <c r="E826" i="3" s="1"/>
  <c r="E827" i="3" s="1"/>
  <c r="E828" i="3" s="1"/>
  <c r="E829" i="3" s="1"/>
  <c r="E830" i="3" s="1"/>
  <c r="E831" i="3" s="1"/>
  <c r="E832" i="3" s="1"/>
  <c r="E833" i="3" s="1"/>
  <c r="E834" i="3" s="1"/>
  <c r="E835" i="3" s="1"/>
  <c r="E836" i="3" s="1"/>
  <c r="E837" i="3" s="1"/>
  <c r="E838" i="3" s="1"/>
  <c r="E839" i="3" s="1"/>
  <c r="E840" i="3" s="1"/>
  <c r="E841" i="3" s="1"/>
  <c r="E842" i="3" s="1"/>
  <c r="E843" i="3" s="1"/>
  <c r="E844" i="3" s="1"/>
  <c r="E845" i="3" s="1"/>
  <c r="E846" i="3" s="1"/>
  <c r="E847" i="3" s="1"/>
  <c r="E848" i="3" s="1"/>
  <c r="E849" i="3" s="1"/>
  <c r="E850" i="3" s="1"/>
  <c r="E851" i="3" s="1"/>
  <c r="E852" i="3" s="1"/>
  <c r="E853" i="3" s="1"/>
  <c r="E854" i="3" s="1"/>
  <c r="E855" i="3" s="1"/>
  <c r="E856" i="3" s="1"/>
  <c r="E857" i="3" s="1"/>
  <c r="E858" i="3" s="1"/>
  <c r="E859" i="3" s="1"/>
  <c r="E860" i="3" s="1"/>
  <c r="E861" i="3" s="1"/>
  <c r="E862" i="3" s="1"/>
  <c r="E863" i="3" s="1"/>
  <c r="E864" i="3" s="1"/>
  <c r="E865" i="3" s="1"/>
  <c r="E866" i="3" s="1"/>
  <c r="E867" i="3" s="1"/>
  <c r="E868" i="3" s="1"/>
  <c r="E869" i="3" s="1"/>
  <c r="E870" i="3" s="1"/>
  <c r="E871" i="3" s="1"/>
  <c r="E872" i="3" s="1"/>
  <c r="E873" i="3" s="1"/>
  <c r="E874" i="3" s="1"/>
  <c r="E875" i="3" s="1"/>
  <c r="E876" i="3" s="1"/>
  <c r="E877" i="3" s="1"/>
  <c r="E878" i="3" s="1"/>
  <c r="E879" i="3" s="1"/>
  <c r="E880" i="3" s="1"/>
  <c r="E881" i="3" s="1"/>
  <c r="E882" i="3" s="1"/>
  <c r="E883" i="3" s="1"/>
  <c r="E884" i="3" s="1"/>
  <c r="E885" i="3" s="1"/>
  <c r="E886" i="3" s="1"/>
  <c r="E887" i="3" s="1"/>
  <c r="E888" i="3" s="1"/>
  <c r="E889" i="3" s="1"/>
  <c r="E890" i="3" s="1"/>
  <c r="E891" i="3" s="1"/>
  <c r="E892" i="3" s="1"/>
  <c r="E893" i="3" s="1"/>
  <c r="E894" i="3" s="1"/>
  <c r="E895" i="3" s="1"/>
  <c r="E896" i="3" s="1"/>
  <c r="E897" i="3" s="1"/>
  <c r="E898" i="3" s="1"/>
  <c r="E899" i="3" s="1"/>
  <c r="E900" i="3" s="1"/>
  <c r="E901" i="3" s="1"/>
  <c r="E902" i="3" s="1"/>
  <c r="E903" i="3" s="1"/>
  <c r="E904" i="3" s="1"/>
  <c r="E905" i="3" s="1"/>
  <c r="E906" i="3" s="1"/>
  <c r="E907" i="3" s="1"/>
  <c r="E908" i="3" s="1"/>
  <c r="E909" i="3" s="1"/>
  <c r="E910" i="3" s="1"/>
  <c r="E911" i="3" s="1"/>
  <c r="E912" i="3" s="1"/>
  <c r="E913" i="3" s="1"/>
  <c r="E914" i="3" s="1"/>
  <c r="E915" i="3" s="1"/>
  <c r="E916" i="3" s="1"/>
  <c r="E917" i="3" s="1"/>
  <c r="E918" i="3" s="1"/>
  <c r="E919" i="3" s="1"/>
  <c r="E920" i="3" s="1"/>
  <c r="E921" i="3" s="1"/>
  <c r="E922" i="3" s="1"/>
  <c r="E923" i="3" s="1"/>
  <c r="E924" i="3" s="1"/>
  <c r="E925" i="3" s="1"/>
  <c r="E926" i="3" s="1"/>
  <c r="E927" i="3" s="1"/>
  <c r="E928" i="3" s="1"/>
  <c r="E929" i="3" s="1"/>
  <c r="E930" i="3" s="1"/>
  <c r="E931" i="3" s="1"/>
  <c r="E932" i="3" s="1"/>
  <c r="E933" i="3" s="1"/>
  <c r="E934" i="3" s="1"/>
  <c r="E935" i="3" s="1"/>
  <c r="E936" i="3" s="1"/>
  <c r="E937" i="3" s="1"/>
  <c r="E938" i="3" s="1"/>
  <c r="E939" i="3" s="1"/>
  <c r="E940" i="3" s="1"/>
  <c r="E941" i="3" s="1"/>
  <c r="E942" i="3" s="1"/>
  <c r="E943" i="3" s="1"/>
  <c r="E944" i="3" s="1"/>
  <c r="E945" i="3" s="1"/>
  <c r="E946" i="3" s="1"/>
  <c r="E947" i="3" s="1"/>
  <c r="E948" i="3" s="1"/>
  <c r="E949" i="3" s="1"/>
  <c r="E950" i="3" s="1"/>
  <c r="E951" i="3" s="1"/>
  <c r="E952" i="3" s="1"/>
  <c r="E953" i="3" s="1"/>
  <c r="E954" i="3" s="1"/>
  <c r="E955" i="3" s="1"/>
  <c r="E956" i="3" s="1"/>
  <c r="E957" i="3" s="1"/>
  <c r="E958" i="3" s="1"/>
  <c r="E959" i="3" s="1"/>
  <c r="E960" i="3" s="1"/>
  <c r="E961" i="3" s="1"/>
  <c r="E962" i="3" s="1"/>
  <c r="E963" i="3" s="1"/>
  <c r="E964" i="3" s="1"/>
  <c r="E965" i="3" s="1"/>
  <c r="E966" i="3" s="1"/>
  <c r="E967" i="3" s="1"/>
  <c r="E968" i="3" s="1"/>
  <c r="E969" i="3" s="1"/>
  <c r="E970" i="3" s="1"/>
  <c r="E971" i="3" s="1"/>
  <c r="E972" i="3" s="1"/>
  <c r="E973" i="3" s="1"/>
  <c r="E974" i="3" s="1"/>
  <c r="E975" i="3" s="1"/>
  <c r="E976" i="3" s="1"/>
  <c r="E977" i="3" s="1"/>
  <c r="E978" i="3" s="1"/>
  <c r="E979" i="3" s="1"/>
  <c r="E980" i="3" s="1"/>
  <c r="E981" i="3" s="1"/>
  <c r="E982" i="3" s="1"/>
  <c r="E983" i="3" s="1"/>
  <c r="E984" i="3" s="1"/>
  <c r="E985" i="3" s="1"/>
  <c r="E986" i="3" s="1"/>
  <c r="E987" i="3" s="1"/>
  <c r="E988" i="3" s="1"/>
  <c r="E989" i="3" s="1"/>
  <c r="E990" i="3" s="1"/>
  <c r="E991" i="3" s="1"/>
  <c r="E992" i="3" s="1"/>
  <c r="E993" i="3" s="1"/>
  <c r="E994" i="3" s="1"/>
  <c r="E995" i="3" s="1"/>
  <c r="E996" i="3" s="1"/>
  <c r="E997" i="3" s="1"/>
  <c r="E998" i="3" s="1"/>
  <c r="E999" i="3" s="1"/>
  <c r="E1000" i="3" s="1"/>
  <c r="E1001" i="3" s="1"/>
  <c r="E1002" i="3" s="1"/>
  <c r="E1003" i="3" s="1"/>
  <c r="E1004" i="3" s="1"/>
  <c r="E1005" i="3" s="1"/>
  <c r="E1006" i="3" s="1"/>
  <c r="E1007" i="3" s="1"/>
  <c r="E1008" i="3" s="1"/>
  <c r="E1009" i="3" s="1"/>
  <c r="E1010" i="3" s="1"/>
  <c r="E1011" i="3" s="1"/>
  <c r="E1012" i="3" s="1"/>
  <c r="E1013" i="3" s="1"/>
  <c r="E1014" i="3" s="1"/>
  <c r="E1015" i="3" s="1"/>
  <c r="E1016" i="3" s="1"/>
  <c r="E1017" i="3" s="1"/>
  <c r="E1018" i="3" s="1"/>
  <c r="E1019" i="3" s="1"/>
  <c r="E1020" i="3" s="1"/>
  <c r="E1021" i="3" s="1"/>
  <c r="E1022" i="3" s="1"/>
  <c r="E1023" i="3" s="1"/>
  <c r="E1024" i="3" s="1"/>
  <c r="E1025" i="3" s="1"/>
  <c r="E1026" i="3" s="1"/>
  <c r="E1027" i="3" s="1"/>
  <c r="E1028" i="3" s="1"/>
  <c r="E1029" i="3" s="1"/>
  <c r="E1030" i="3" s="1"/>
  <c r="E1031" i="3" s="1"/>
  <c r="E1032" i="3" s="1"/>
  <c r="E1033" i="3" s="1"/>
  <c r="E1034" i="3" s="1"/>
  <c r="E1035" i="3" s="1"/>
  <c r="E1036" i="3" s="1"/>
  <c r="E1037" i="3" s="1"/>
  <c r="E1038" i="3" s="1"/>
  <c r="E1039" i="3" s="1"/>
  <c r="E1040" i="3" s="1"/>
  <c r="E1041" i="3" s="1"/>
  <c r="E1042" i="3" s="1"/>
  <c r="E1043" i="3" s="1"/>
  <c r="E1044" i="3" s="1"/>
  <c r="E1045" i="3" s="1"/>
  <c r="E1046" i="3" s="1"/>
  <c r="E1047" i="3" s="1"/>
  <c r="E1048" i="3" s="1"/>
  <c r="E1049" i="3" s="1"/>
  <c r="E1050" i="3" s="1"/>
  <c r="E1051" i="3" s="1"/>
  <c r="E1052" i="3" s="1"/>
  <c r="E1053" i="3" s="1"/>
  <c r="E1054" i="3" s="1"/>
  <c r="E1055" i="3" s="1"/>
  <c r="E1056" i="3" s="1"/>
  <c r="E1057" i="3" s="1"/>
  <c r="E1058" i="3" s="1"/>
  <c r="E1059" i="3" s="1"/>
  <c r="E1060" i="3" s="1"/>
  <c r="E1061" i="3" s="1"/>
  <c r="E1062" i="3" s="1"/>
  <c r="E1063" i="3" s="1"/>
  <c r="E1064" i="3" s="1"/>
  <c r="E1065" i="3" s="1"/>
  <c r="E1066" i="3" s="1"/>
  <c r="E1067" i="3" s="1"/>
  <c r="E1068" i="3" s="1"/>
  <c r="E1069" i="3" s="1"/>
  <c r="E1070" i="3" s="1"/>
  <c r="E1071" i="3" s="1"/>
  <c r="E1072" i="3" s="1"/>
  <c r="E1073" i="3" s="1"/>
  <c r="E1074" i="3" s="1"/>
  <c r="E1075" i="3" s="1"/>
  <c r="E1076" i="3" s="1"/>
  <c r="E1077" i="3" s="1"/>
  <c r="E1078" i="3" s="1"/>
  <c r="E1079" i="3" s="1"/>
  <c r="E1080" i="3" s="1"/>
  <c r="A4" i="3"/>
  <c r="A5" i="3" s="1"/>
  <c r="A6" i="3" s="1"/>
</calcChain>
</file>

<file path=xl/sharedStrings.xml><?xml version="1.0" encoding="utf-8"?>
<sst xmlns="http://schemas.openxmlformats.org/spreadsheetml/2006/main" count="27" uniqueCount="19">
  <si>
    <t>WT::YC3.6</t>
  </si>
  <si>
    <r>
      <rPr>
        <i/>
        <sz val="11"/>
        <color theme="1"/>
        <rFont val="Aptos Narrow"/>
        <family val="2"/>
        <scheme val="minor"/>
      </rPr>
      <t>cngc15a</t>
    </r>
    <r>
      <rPr>
        <i/>
        <vertAlign val="superscript"/>
        <sz val="11"/>
        <color theme="1"/>
        <rFont val="Aptos Narrow"/>
        <family val="2"/>
        <scheme val="minor"/>
      </rPr>
      <t>GoF</t>
    </r>
    <r>
      <rPr>
        <sz val="11"/>
        <color theme="1"/>
        <rFont val="Aptos Narrow"/>
        <family val="2"/>
        <scheme val="minor"/>
      </rPr>
      <t>::YC3.6</t>
    </r>
  </si>
  <si>
    <r>
      <rPr>
        <i/>
        <sz val="11"/>
        <color theme="1"/>
        <rFont val="Aptos Narrow"/>
        <family val="2"/>
        <scheme val="minor"/>
      </rPr>
      <t>cngc15c</t>
    </r>
    <r>
      <rPr>
        <i/>
        <vertAlign val="superscript"/>
        <sz val="11"/>
        <color theme="1"/>
        <rFont val="Aptos Narrow"/>
        <family val="2"/>
        <scheme val="minor"/>
      </rPr>
      <t>GoF</t>
    </r>
    <r>
      <rPr>
        <sz val="11"/>
        <color theme="1"/>
        <rFont val="Aptos Narrow"/>
        <family val="2"/>
        <scheme val="minor"/>
      </rPr>
      <t>::YC3.6</t>
    </r>
  </si>
  <si>
    <t>Time (s)</t>
  </si>
  <si>
    <t>YFP/CFP (A.U.)</t>
  </si>
  <si>
    <t>WT +NF</t>
  </si>
  <si>
    <r>
      <t>cngc15a</t>
    </r>
    <r>
      <rPr>
        <b/>
        <i/>
        <vertAlign val="superscript"/>
        <sz val="10"/>
        <rFont val="Arial"/>
        <family val="2"/>
      </rPr>
      <t>GOF</t>
    </r>
  </si>
  <si>
    <r>
      <t>cngc15c</t>
    </r>
    <r>
      <rPr>
        <b/>
        <i/>
        <vertAlign val="superscript"/>
        <sz val="10"/>
        <rFont val="Arial"/>
        <family val="2"/>
      </rPr>
      <t>GOF</t>
    </r>
  </si>
  <si>
    <r>
      <t>cngc15a</t>
    </r>
    <r>
      <rPr>
        <b/>
        <i/>
        <vertAlign val="superscript"/>
        <sz val="10"/>
        <rFont val="Arial"/>
        <family val="2"/>
      </rPr>
      <t xml:space="preserve">GOF </t>
    </r>
    <r>
      <rPr>
        <b/>
        <sz val="10"/>
        <rFont val="Arial"/>
        <family val="2"/>
      </rPr>
      <t>+NF</t>
    </r>
  </si>
  <si>
    <r>
      <t>cngc15c</t>
    </r>
    <r>
      <rPr>
        <b/>
        <i/>
        <vertAlign val="superscript"/>
        <sz val="10"/>
        <rFont val="Arial"/>
        <family val="2"/>
      </rPr>
      <t xml:space="preserve">GOF </t>
    </r>
    <r>
      <rPr>
        <b/>
        <sz val="10"/>
        <rFont val="Arial"/>
        <family val="2"/>
      </rPr>
      <t>+NF</t>
    </r>
  </si>
  <si>
    <r>
      <t>cngc15a</t>
    </r>
    <r>
      <rPr>
        <b/>
        <i/>
        <vertAlign val="superscript"/>
        <sz val="10"/>
        <rFont val="Arial"/>
        <family val="2"/>
      </rPr>
      <t>GOF</t>
    </r>
    <r>
      <rPr>
        <b/>
        <i/>
        <sz val="10"/>
        <rFont val="Arial"/>
        <family val="2"/>
      </rPr>
      <t>/dmi1-1</t>
    </r>
  </si>
  <si>
    <r>
      <t>cngc15a</t>
    </r>
    <r>
      <rPr>
        <b/>
        <i/>
        <vertAlign val="superscript"/>
        <sz val="10"/>
        <rFont val="Arial"/>
        <family val="2"/>
      </rPr>
      <t>GOF</t>
    </r>
    <r>
      <rPr>
        <b/>
        <i/>
        <sz val="10"/>
        <rFont val="Arial"/>
        <family val="2"/>
      </rPr>
      <t>/dmi1-1</t>
    </r>
    <r>
      <rPr>
        <b/>
        <sz val="10"/>
        <rFont val="Arial"/>
        <family val="2"/>
      </rPr>
      <t>+ NF</t>
    </r>
  </si>
  <si>
    <r>
      <t>cngc15a</t>
    </r>
    <r>
      <rPr>
        <i/>
        <vertAlign val="superscript"/>
        <sz val="10"/>
        <color rgb="FF000000"/>
        <rFont val="Arial"/>
        <family val="2"/>
      </rPr>
      <t>GOF</t>
    </r>
    <r>
      <rPr>
        <i/>
        <sz val="10"/>
        <color rgb="FF000000"/>
        <rFont val="Arial"/>
        <family val="2"/>
      </rPr>
      <t>/dmi1-1</t>
    </r>
    <r>
      <rPr>
        <sz val="10"/>
        <color rgb="FF000000"/>
        <rFont val="Arial"/>
        <family val="2"/>
      </rPr>
      <t>::</t>
    </r>
    <r>
      <rPr>
        <i/>
        <sz val="10"/>
        <color rgb="FF000000"/>
        <rFont val="Arial"/>
        <family val="2"/>
      </rPr>
      <t>YC3.6</t>
    </r>
  </si>
  <si>
    <r>
      <rPr>
        <i/>
        <sz val="11"/>
        <color theme="1"/>
        <rFont val="Aptos Narrow"/>
        <family val="2"/>
        <scheme val="minor"/>
      </rPr>
      <t>dmi1-1</t>
    </r>
    <r>
      <rPr>
        <sz val="11"/>
        <color theme="1"/>
        <rFont val="Aptos Narrow"/>
        <family val="2"/>
        <scheme val="minor"/>
      </rPr>
      <t>::YC3.6</t>
    </r>
  </si>
  <si>
    <t>Nodule number per plant</t>
  </si>
  <si>
    <t>A17</t>
  </si>
  <si>
    <t>dmi1-1</t>
  </si>
  <si>
    <r>
      <t>cngc15a</t>
    </r>
    <r>
      <rPr>
        <b/>
        <vertAlign val="superscript"/>
        <sz val="10"/>
        <rFont val="Arial"/>
        <family val="2"/>
      </rPr>
      <t>GoF</t>
    </r>
    <r>
      <rPr>
        <b/>
        <sz val="10"/>
        <rFont val="Arial"/>
        <family val="2"/>
      </rPr>
      <t>/dmi1-1</t>
    </r>
  </si>
  <si>
    <r>
      <t>cngc15c</t>
    </r>
    <r>
      <rPr>
        <b/>
        <vertAlign val="superscript"/>
        <sz val="10"/>
        <rFont val="Arial"/>
        <family val="2"/>
      </rPr>
      <t>GoF</t>
    </r>
    <r>
      <rPr>
        <b/>
        <sz val="10"/>
        <rFont val="Arial"/>
        <family val="2"/>
      </rPr>
      <t>/dmi1-1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</si>
</sst>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i/>
      <sz val="10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79F5-0452-4D88-870D-FA2B407FAFB9}">
  <dimension ref="A1:J1455"/>
  <sheetViews>
    <sheetView tabSelected="1" workbookViewId="0">
      <selection activeCell="N4" sqref="N4"/>
    </sheetView>
  </sheetViews>
  <sheetFormatPr defaultRowHeight="15" x14ac:dyDescent="0.25"/>
  <cols>
    <col min="1" max="1" width="12" style="1" customWidth="1"/>
    <col min="2" max="2" width="20" style="1" customWidth="1"/>
    <col min="3" max="4" width="9.140625" style="1"/>
    <col min="5" max="6" width="20.85546875" style="1" customWidth="1"/>
    <col min="7" max="8" width="9.140625" style="1"/>
    <col min="9" max="10" width="22.5703125" style="1" customWidth="1"/>
  </cols>
  <sheetData>
    <row r="1" spans="1:10" ht="16.5" x14ac:dyDescent="0.25">
      <c r="A1" s="7" t="s">
        <v>0</v>
      </c>
      <c r="B1" s="7"/>
      <c r="E1" s="8" t="s">
        <v>1</v>
      </c>
      <c r="F1" s="9"/>
      <c r="I1" s="7" t="s">
        <v>2</v>
      </c>
      <c r="J1" s="7"/>
    </row>
    <row r="2" spans="1:10" x14ac:dyDescent="0.25">
      <c r="A2" s="2" t="s">
        <v>3</v>
      </c>
      <c r="B2" s="2" t="s">
        <v>4</v>
      </c>
      <c r="C2" s="2"/>
      <c r="E2" s="2" t="s">
        <v>3</v>
      </c>
      <c r="F2" s="2" t="s">
        <v>4</v>
      </c>
      <c r="I2" s="2" t="s">
        <v>3</v>
      </c>
      <c r="J2" s="2" t="s">
        <v>4</v>
      </c>
    </row>
    <row r="3" spans="1:10" x14ac:dyDescent="0.25">
      <c r="A3" s="2">
        <v>1</v>
      </c>
      <c r="B3" s="3">
        <v>1.635405</v>
      </c>
      <c r="E3" s="2">
        <v>1</v>
      </c>
      <c r="F3" s="3">
        <v>1.5107409999999999</v>
      </c>
      <c r="I3" s="2">
        <v>1</v>
      </c>
      <c r="J3" s="3">
        <v>1.530505</v>
      </c>
    </row>
    <row r="4" spans="1:10" x14ac:dyDescent="0.25">
      <c r="A4" s="2">
        <v>4</v>
      </c>
      <c r="B4" s="3">
        <v>1.6350009999999999</v>
      </c>
      <c r="E4" s="2">
        <v>4</v>
      </c>
      <c r="F4" s="3">
        <v>1.511209</v>
      </c>
      <c r="I4" s="2">
        <v>4</v>
      </c>
      <c r="J4" s="3">
        <v>1.521047</v>
      </c>
    </row>
    <row r="5" spans="1:10" x14ac:dyDescent="0.25">
      <c r="A5" s="2">
        <v>7</v>
      </c>
      <c r="B5" s="3">
        <v>1.632792</v>
      </c>
      <c r="E5" s="2">
        <v>7</v>
      </c>
      <c r="F5" s="3">
        <v>1.5204489999999999</v>
      </c>
      <c r="I5" s="2">
        <v>7</v>
      </c>
      <c r="J5" s="3">
        <v>1.5176879999999999</v>
      </c>
    </row>
    <row r="6" spans="1:10" x14ac:dyDescent="0.25">
      <c r="A6" s="2">
        <v>10</v>
      </c>
      <c r="B6" s="3">
        <v>1.6422140000000001</v>
      </c>
      <c r="E6" s="2">
        <v>10</v>
      </c>
      <c r="F6" s="3">
        <v>1.547839</v>
      </c>
      <c r="I6" s="2">
        <v>10</v>
      </c>
      <c r="J6" s="3">
        <v>1.5224660000000001</v>
      </c>
    </row>
    <row r="7" spans="1:10" x14ac:dyDescent="0.25">
      <c r="A7" s="2">
        <v>13</v>
      </c>
      <c r="B7" s="3">
        <v>1.6473549999999999</v>
      </c>
      <c r="E7" s="2">
        <v>13</v>
      </c>
      <c r="F7" s="3">
        <v>1.6187739999999999</v>
      </c>
      <c r="I7" s="2">
        <v>13</v>
      </c>
      <c r="J7" s="3">
        <v>1.5323610000000001</v>
      </c>
    </row>
    <row r="8" spans="1:10" x14ac:dyDescent="0.25">
      <c r="A8" s="2">
        <v>16</v>
      </c>
      <c r="B8" s="3">
        <v>1.6436230000000001</v>
      </c>
      <c r="E8" s="2">
        <v>16</v>
      </c>
      <c r="F8" s="3">
        <v>1.5700540000000001</v>
      </c>
      <c r="I8" s="2">
        <v>16</v>
      </c>
      <c r="J8" s="3">
        <v>1.5343359999999999</v>
      </c>
    </row>
    <row r="9" spans="1:10" x14ac:dyDescent="0.25">
      <c r="A9" s="2">
        <v>19</v>
      </c>
      <c r="B9" s="3">
        <v>1.626268</v>
      </c>
      <c r="E9" s="2">
        <v>19</v>
      </c>
      <c r="F9" s="3">
        <v>1.5310049999999999</v>
      </c>
      <c r="I9" s="2">
        <v>19</v>
      </c>
      <c r="J9" s="3">
        <v>1.5335939999999999</v>
      </c>
    </row>
    <row r="10" spans="1:10" x14ac:dyDescent="0.25">
      <c r="A10" s="2">
        <v>22</v>
      </c>
      <c r="B10" s="3">
        <v>1.6399520000000001</v>
      </c>
      <c r="E10" s="2">
        <v>22</v>
      </c>
      <c r="F10" s="3">
        <v>1.5150920000000001</v>
      </c>
      <c r="I10" s="2">
        <v>22</v>
      </c>
      <c r="J10" s="3">
        <v>1.521717</v>
      </c>
    </row>
    <row r="11" spans="1:10" x14ac:dyDescent="0.25">
      <c r="A11" s="2">
        <v>25</v>
      </c>
      <c r="B11" s="3">
        <v>1.660412</v>
      </c>
      <c r="E11" s="2">
        <v>25</v>
      </c>
      <c r="F11" s="3">
        <v>1.5031870000000001</v>
      </c>
      <c r="I11" s="2">
        <v>25</v>
      </c>
      <c r="J11" s="3">
        <v>1.5348010000000001</v>
      </c>
    </row>
    <row r="12" spans="1:10" x14ac:dyDescent="0.25">
      <c r="A12" s="2">
        <v>28</v>
      </c>
      <c r="B12" s="3">
        <v>1.643114</v>
      </c>
      <c r="E12" s="2">
        <v>28</v>
      </c>
      <c r="F12" s="3">
        <v>1.519417</v>
      </c>
      <c r="I12" s="2">
        <v>28</v>
      </c>
      <c r="J12" s="3">
        <v>1.6084639999999999</v>
      </c>
    </row>
    <row r="13" spans="1:10" x14ac:dyDescent="0.25">
      <c r="A13" s="2">
        <v>31</v>
      </c>
      <c r="B13" s="3">
        <v>1.624153</v>
      </c>
      <c r="E13" s="2">
        <v>31</v>
      </c>
      <c r="F13" s="3">
        <v>1.515066</v>
      </c>
      <c r="I13" s="2">
        <v>31</v>
      </c>
      <c r="J13" s="3">
        <v>1.6015489999999999</v>
      </c>
    </row>
    <row r="14" spans="1:10" x14ac:dyDescent="0.25">
      <c r="A14" s="2">
        <v>34</v>
      </c>
      <c r="B14" s="3">
        <v>1.629157</v>
      </c>
      <c r="E14" s="2">
        <v>34</v>
      </c>
      <c r="F14" s="3">
        <v>1.50864</v>
      </c>
      <c r="I14" s="2">
        <v>34</v>
      </c>
      <c r="J14" s="3">
        <v>1.581861</v>
      </c>
    </row>
    <row r="15" spans="1:10" x14ac:dyDescent="0.25">
      <c r="A15" s="2">
        <v>37</v>
      </c>
      <c r="B15" s="3">
        <v>1.6274439999999999</v>
      </c>
      <c r="E15" s="2">
        <v>37</v>
      </c>
      <c r="F15" s="3">
        <v>1.5027239999999999</v>
      </c>
      <c r="I15" s="2">
        <v>37</v>
      </c>
      <c r="J15" s="3">
        <v>1.549785</v>
      </c>
    </row>
    <row r="16" spans="1:10" x14ac:dyDescent="0.25">
      <c r="A16" s="2">
        <v>40</v>
      </c>
      <c r="B16" s="3">
        <v>1.636374</v>
      </c>
      <c r="E16" s="2">
        <v>40</v>
      </c>
      <c r="F16" s="3">
        <v>1.493733</v>
      </c>
      <c r="I16" s="2">
        <v>40</v>
      </c>
      <c r="J16" s="3">
        <v>1.5321050000000001</v>
      </c>
    </row>
    <row r="17" spans="1:10" x14ac:dyDescent="0.25">
      <c r="A17" s="2">
        <v>43</v>
      </c>
      <c r="B17" s="3">
        <v>1.628504</v>
      </c>
      <c r="E17" s="2">
        <v>43</v>
      </c>
      <c r="F17" s="3">
        <v>1.48813</v>
      </c>
      <c r="I17" s="2">
        <v>43</v>
      </c>
      <c r="J17" s="3">
        <v>1.538734</v>
      </c>
    </row>
    <row r="18" spans="1:10" x14ac:dyDescent="0.25">
      <c r="A18" s="2">
        <v>46</v>
      </c>
      <c r="B18" s="3">
        <v>1.6389800000000001</v>
      </c>
      <c r="E18" s="2">
        <v>46</v>
      </c>
      <c r="F18" s="3">
        <v>1.5038180000000001</v>
      </c>
      <c r="I18" s="2">
        <v>46</v>
      </c>
      <c r="J18" s="3">
        <v>1.5476240000000001</v>
      </c>
    </row>
    <row r="19" spans="1:10" x14ac:dyDescent="0.25">
      <c r="A19" s="2">
        <v>49</v>
      </c>
      <c r="B19" s="3">
        <v>1.646366</v>
      </c>
      <c r="E19" s="2">
        <v>49</v>
      </c>
      <c r="F19" s="3">
        <v>1.5335840000000001</v>
      </c>
      <c r="I19" s="2">
        <v>49</v>
      </c>
      <c r="J19" s="3">
        <v>1.531455</v>
      </c>
    </row>
    <row r="20" spans="1:10" x14ac:dyDescent="0.25">
      <c r="A20" s="2">
        <v>52</v>
      </c>
      <c r="B20" s="3">
        <v>1.6409039999999999</v>
      </c>
      <c r="E20" s="2">
        <v>52</v>
      </c>
      <c r="F20" s="3">
        <v>1.532762</v>
      </c>
      <c r="I20" s="2">
        <v>52</v>
      </c>
      <c r="J20" s="3">
        <v>1.53128</v>
      </c>
    </row>
    <row r="21" spans="1:10" x14ac:dyDescent="0.25">
      <c r="A21" s="2">
        <v>55</v>
      </c>
      <c r="B21" s="3">
        <v>1.638639</v>
      </c>
      <c r="E21" s="2">
        <v>55</v>
      </c>
      <c r="F21" s="3">
        <v>1.4975430000000001</v>
      </c>
      <c r="I21" s="2">
        <v>55</v>
      </c>
      <c r="J21" s="3">
        <v>1.522491</v>
      </c>
    </row>
    <row r="22" spans="1:10" x14ac:dyDescent="0.25">
      <c r="A22" s="2">
        <v>58</v>
      </c>
      <c r="B22" s="3">
        <v>1.635167</v>
      </c>
      <c r="E22" s="2">
        <v>58</v>
      </c>
      <c r="F22" s="3">
        <v>1.487692</v>
      </c>
      <c r="I22" s="2">
        <v>58</v>
      </c>
      <c r="J22" s="3">
        <v>1.5163629999999999</v>
      </c>
    </row>
    <row r="23" spans="1:10" x14ac:dyDescent="0.25">
      <c r="A23" s="2">
        <v>61</v>
      </c>
      <c r="B23" s="3">
        <v>1.640204</v>
      </c>
      <c r="E23" s="2">
        <v>61</v>
      </c>
      <c r="F23" s="3">
        <v>1.486985</v>
      </c>
      <c r="I23" s="2">
        <v>61</v>
      </c>
      <c r="J23" s="3">
        <v>1.5161340000000001</v>
      </c>
    </row>
    <row r="24" spans="1:10" x14ac:dyDescent="0.25">
      <c r="A24" s="2">
        <v>64</v>
      </c>
      <c r="B24" s="3">
        <v>1.6445669999999999</v>
      </c>
      <c r="E24" s="2">
        <v>64</v>
      </c>
      <c r="F24" s="3">
        <v>1.4869429999999999</v>
      </c>
      <c r="I24" s="2">
        <v>64</v>
      </c>
      <c r="J24" s="3">
        <v>1.50508</v>
      </c>
    </row>
    <row r="25" spans="1:10" x14ac:dyDescent="0.25">
      <c r="A25" s="2">
        <v>67</v>
      </c>
      <c r="B25" s="3">
        <v>1.6400189999999999</v>
      </c>
      <c r="E25" s="2">
        <v>67</v>
      </c>
      <c r="F25" s="3">
        <v>1.484165</v>
      </c>
      <c r="I25" s="2">
        <v>67</v>
      </c>
      <c r="J25" s="3">
        <v>1.5062880000000001</v>
      </c>
    </row>
    <row r="26" spans="1:10" x14ac:dyDescent="0.25">
      <c r="A26" s="2">
        <v>70</v>
      </c>
      <c r="B26" s="3">
        <v>1.6209640000000001</v>
      </c>
      <c r="E26" s="2">
        <v>70</v>
      </c>
      <c r="F26" s="3">
        <v>1.4849509999999999</v>
      </c>
      <c r="I26" s="2">
        <v>70</v>
      </c>
      <c r="J26" s="3">
        <v>1.5262530000000001</v>
      </c>
    </row>
    <row r="27" spans="1:10" x14ac:dyDescent="0.25">
      <c r="A27" s="2">
        <v>73</v>
      </c>
      <c r="B27" s="3">
        <v>1.6253919999999999</v>
      </c>
      <c r="E27" s="2">
        <v>73</v>
      </c>
      <c r="F27" s="3">
        <v>1.493722</v>
      </c>
      <c r="I27" s="2">
        <v>73</v>
      </c>
      <c r="J27" s="3">
        <v>1.5240100000000001</v>
      </c>
    </row>
    <row r="28" spans="1:10" x14ac:dyDescent="0.25">
      <c r="A28" s="2">
        <v>76</v>
      </c>
      <c r="B28" s="3">
        <v>1.6264730000000001</v>
      </c>
      <c r="E28" s="2">
        <v>76</v>
      </c>
      <c r="F28" s="3">
        <v>1.4914780000000001</v>
      </c>
      <c r="I28" s="2">
        <v>76</v>
      </c>
      <c r="J28" s="3">
        <v>1.5664579999999999</v>
      </c>
    </row>
    <row r="29" spans="1:10" x14ac:dyDescent="0.25">
      <c r="A29" s="2">
        <v>79</v>
      </c>
      <c r="B29" s="3">
        <v>1.6334660000000001</v>
      </c>
      <c r="E29" s="2">
        <v>79</v>
      </c>
      <c r="F29" s="3">
        <v>1.491895</v>
      </c>
      <c r="I29" s="2">
        <v>79</v>
      </c>
      <c r="J29" s="3">
        <v>1.551809</v>
      </c>
    </row>
    <row r="30" spans="1:10" x14ac:dyDescent="0.25">
      <c r="A30" s="2">
        <v>82</v>
      </c>
      <c r="B30" s="3">
        <v>1.6173900000000001</v>
      </c>
      <c r="E30" s="2">
        <v>82</v>
      </c>
      <c r="F30" s="3">
        <v>1.483538</v>
      </c>
      <c r="I30" s="2">
        <v>82</v>
      </c>
      <c r="J30" s="3">
        <v>1.5492710000000001</v>
      </c>
    </row>
    <row r="31" spans="1:10" x14ac:dyDescent="0.25">
      <c r="A31" s="2">
        <v>85</v>
      </c>
      <c r="B31" s="3">
        <v>1.613807</v>
      </c>
      <c r="E31" s="2">
        <v>85</v>
      </c>
      <c r="F31" s="3">
        <v>1.5019720000000001</v>
      </c>
      <c r="I31" s="2">
        <v>85</v>
      </c>
      <c r="J31" s="3">
        <v>1.5448900000000001</v>
      </c>
    </row>
    <row r="32" spans="1:10" x14ac:dyDescent="0.25">
      <c r="A32" s="2">
        <v>88</v>
      </c>
      <c r="B32" s="3">
        <v>1.625867</v>
      </c>
      <c r="E32" s="2">
        <v>88</v>
      </c>
      <c r="F32" s="3">
        <v>1.505444</v>
      </c>
      <c r="I32" s="2">
        <v>88</v>
      </c>
      <c r="J32" s="3">
        <v>1.541625</v>
      </c>
    </row>
    <row r="33" spans="1:10" x14ac:dyDescent="0.25">
      <c r="A33" s="2">
        <v>91</v>
      </c>
      <c r="B33" s="3">
        <v>1.6231450000000001</v>
      </c>
      <c r="E33" s="2">
        <v>91</v>
      </c>
      <c r="F33" s="3">
        <v>1.5029669999999999</v>
      </c>
      <c r="I33" s="2">
        <v>91</v>
      </c>
      <c r="J33" s="3">
        <v>1.5385329999999999</v>
      </c>
    </row>
    <row r="34" spans="1:10" x14ac:dyDescent="0.25">
      <c r="A34" s="2">
        <v>94</v>
      </c>
      <c r="B34" s="3">
        <v>1.6160779999999999</v>
      </c>
      <c r="E34" s="2">
        <v>94</v>
      </c>
      <c r="F34" s="3">
        <v>1.4968269999999999</v>
      </c>
      <c r="I34" s="2">
        <v>94</v>
      </c>
      <c r="J34" s="3">
        <v>1.537946</v>
      </c>
    </row>
    <row r="35" spans="1:10" x14ac:dyDescent="0.25">
      <c r="A35" s="2">
        <v>97</v>
      </c>
      <c r="B35" s="3">
        <v>1.6065860000000001</v>
      </c>
      <c r="E35" s="2">
        <v>97</v>
      </c>
      <c r="F35" s="3">
        <v>1.4997290000000001</v>
      </c>
      <c r="I35" s="2">
        <v>97</v>
      </c>
      <c r="J35" s="3">
        <v>1.5284409999999999</v>
      </c>
    </row>
    <row r="36" spans="1:10" x14ac:dyDescent="0.25">
      <c r="A36" s="2">
        <v>100</v>
      </c>
      <c r="B36" s="3">
        <v>1.607866</v>
      </c>
      <c r="E36" s="2">
        <v>100</v>
      </c>
      <c r="F36" s="3">
        <v>1.56071</v>
      </c>
      <c r="I36" s="2">
        <v>100</v>
      </c>
      <c r="J36" s="3">
        <v>1.5376920000000001</v>
      </c>
    </row>
    <row r="37" spans="1:10" x14ac:dyDescent="0.25">
      <c r="A37" s="2">
        <v>103</v>
      </c>
      <c r="B37" s="3">
        <v>1.6148690000000001</v>
      </c>
      <c r="E37" s="2">
        <v>103</v>
      </c>
      <c r="F37" s="3">
        <v>1.5650949999999999</v>
      </c>
      <c r="I37" s="2">
        <v>103</v>
      </c>
      <c r="J37" s="3">
        <v>1.5234000000000001</v>
      </c>
    </row>
    <row r="38" spans="1:10" x14ac:dyDescent="0.25">
      <c r="A38" s="2">
        <v>106</v>
      </c>
      <c r="B38" s="3">
        <v>1.6146370000000001</v>
      </c>
      <c r="E38" s="2">
        <v>106</v>
      </c>
      <c r="F38" s="3">
        <v>1.526589</v>
      </c>
      <c r="I38" s="2">
        <v>106</v>
      </c>
      <c r="J38" s="3">
        <v>1.5106360000000001</v>
      </c>
    </row>
    <row r="39" spans="1:10" x14ac:dyDescent="0.25">
      <c r="A39" s="2">
        <v>109</v>
      </c>
      <c r="B39" s="3">
        <v>1.614835</v>
      </c>
      <c r="E39" s="2">
        <v>109</v>
      </c>
      <c r="F39" s="3">
        <v>1.495911</v>
      </c>
      <c r="I39" s="2">
        <v>109</v>
      </c>
      <c r="J39" s="3">
        <v>1.5105500000000001</v>
      </c>
    </row>
    <row r="40" spans="1:10" x14ac:dyDescent="0.25">
      <c r="A40" s="2">
        <v>112</v>
      </c>
      <c r="B40" s="3">
        <v>1.6126320000000001</v>
      </c>
      <c r="E40" s="2">
        <v>112</v>
      </c>
      <c r="F40" s="3">
        <v>1.492105</v>
      </c>
      <c r="I40" s="2">
        <v>112</v>
      </c>
      <c r="J40" s="3">
        <v>1.507071</v>
      </c>
    </row>
    <row r="41" spans="1:10" x14ac:dyDescent="0.25">
      <c r="A41" s="2">
        <v>115</v>
      </c>
      <c r="B41" s="3">
        <v>1.600625</v>
      </c>
      <c r="E41" s="2">
        <v>115</v>
      </c>
      <c r="F41" s="3">
        <v>1.4839629999999999</v>
      </c>
      <c r="I41" s="2">
        <v>115</v>
      </c>
      <c r="J41" s="3">
        <v>1.5022390000000001</v>
      </c>
    </row>
    <row r="42" spans="1:10" x14ac:dyDescent="0.25">
      <c r="A42" s="2">
        <v>118</v>
      </c>
      <c r="B42" s="3">
        <v>1.6055520000000001</v>
      </c>
      <c r="E42" s="2">
        <v>118</v>
      </c>
      <c r="F42" s="3">
        <v>1.4862550000000001</v>
      </c>
      <c r="I42" s="2">
        <v>118</v>
      </c>
      <c r="J42" s="3">
        <v>1.5047459999999999</v>
      </c>
    </row>
    <row r="43" spans="1:10" x14ac:dyDescent="0.25">
      <c r="A43" s="2">
        <v>121</v>
      </c>
      <c r="B43" s="3">
        <v>1.6072630000000001</v>
      </c>
      <c r="E43" s="2">
        <v>121</v>
      </c>
      <c r="F43" s="3">
        <v>1.479492</v>
      </c>
      <c r="I43" s="2">
        <v>121</v>
      </c>
      <c r="J43" s="3">
        <v>1.5667359999999999</v>
      </c>
    </row>
    <row r="44" spans="1:10" x14ac:dyDescent="0.25">
      <c r="A44" s="2">
        <v>124</v>
      </c>
      <c r="B44" s="3">
        <v>1.6154109999999999</v>
      </c>
      <c r="E44" s="2">
        <v>124</v>
      </c>
      <c r="F44" s="3">
        <v>1.488129</v>
      </c>
      <c r="I44" s="2">
        <v>124</v>
      </c>
      <c r="J44" s="3">
        <v>1.5723959999999999</v>
      </c>
    </row>
    <row r="45" spans="1:10" x14ac:dyDescent="0.25">
      <c r="A45" s="2">
        <v>127</v>
      </c>
      <c r="B45" s="3">
        <v>1.6214569999999999</v>
      </c>
      <c r="E45" s="2">
        <v>127</v>
      </c>
      <c r="F45" s="3">
        <v>1.487574</v>
      </c>
      <c r="I45" s="2">
        <v>127</v>
      </c>
      <c r="J45" s="3">
        <v>1.533231</v>
      </c>
    </row>
    <row r="46" spans="1:10" x14ac:dyDescent="0.25">
      <c r="A46" s="2">
        <v>130</v>
      </c>
      <c r="B46" s="3">
        <v>1.6089880000000001</v>
      </c>
      <c r="E46" s="2">
        <v>130</v>
      </c>
      <c r="F46" s="3">
        <v>1.489762</v>
      </c>
      <c r="I46" s="2">
        <v>130</v>
      </c>
      <c r="J46" s="3">
        <v>1.5242359999999999</v>
      </c>
    </row>
    <row r="47" spans="1:10" x14ac:dyDescent="0.25">
      <c r="A47" s="2">
        <v>133</v>
      </c>
      <c r="B47" s="3">
        <v>1.602943</v>
      </c>
      <c r="E47" s="2">
        <v>133</v>
      </c>
      <c r="F47" s="3">
        <v>1.494383</v>
      </c>
      <c r="I47" s="2">
        <v>133</v>
      </c>
      <c r="J47" s="3">
        <v>1.5332330000000001</v>
      </c>
    </row>
    <row r="48" spans="1:10" x14ac:dyDescent="0.25">
      <c r="A48" s="2">
        <v>136</v>
      </c>
      <c r="B48" s="3">
        <v>1.613256</v>
      </c>
      <c r="E48" s="2">
        <v>136</v>
      </c>
      <c r="F48" s="3">
        <v>1.486051</v>
      </c>
      <c r="I48" s="2">
        <v>136</v>
      </c>
      <c r="J48" s="3">
        <v>1.5047820000000001</v>
      </c>
    </row>
    <row r="49" spans="1:10" x14ac:dyDescent="0.25">
      <c r="A49" s="2">
        <v>139</v>
      </c>
      <c r="B49" s="3">
        <v>1.6143540000000001</v>
      </c>
      <c r="E49" s="2">
        <v>139</v>
      </c>
      <c r="F49" s="3">
        <v>1.4907520000000001</v>
      </c>
      <c r="I49" s="2">
        <v>139</v>
      </c>
      <c r="J49" s="3">
        <v>1.5068280000000001</v>
      </c>
    </row>
    <row r="50" spans="1:10" x14ac:dyDescent="0.25">
      <c r="A50" s="2">
        <v>142</v>
      </c>
      <c r="B50" s="3">
        <v>1.61727</v>
      </c>
      <c r="E50" s="2">
        <v>142</v>
      </c>
      <c r="F50" s="3">
        <v>1.492464</v>
      </c>
      <c r="I50" s="2">
        <v>142</v>
      </c>
      <c r="J50" s="3">
        <v>1.507155</v>
      </c>
    </row>
    <row r="51" spans="1:10" x14ac:dyDescent="0.25">
      <c r="A51" s="2">
        <v>145</v>
      </c>
      <c r="B51" s="3">
        <v>1.608052</v>
      </c>
      <c r="E51" s="2">
        <v>145</v>
      </c>
      <c r="F51" s="3">
        <v>1.4961100000000001</v>
      </c>
      <c r="I51" s="2">
        <v>145</v>
      </c>
      <c r="J51" s="3">
        <v>1.50858</v>
      </c>
    </row>
    <row r="52" spans="1:10" x14ac:dyDescent="0.25">
      <c r="A52" s="2">
        <v>148</v>
      </c>
      <c r="B52" s="3">
        <v>1.6047670000000001</v>
      </c>
      <c r="E52" s="2">
        <v>148</v>
      </c>
      <c r="F52" s="3">
        <v>1.4862200000000001</v>
      </c>
      <c r="I52" s="2">
        <v>148</v>
      </c>
      <c r="J52" s="3">
        <v>1.503215</v>
      </c>
    </row>
    <row r="53" spans="1:10" x14ac:dyDescent="0.25">
      <c r="A53" s="2">
        <v>151</v>
      </c>
      <c r="B53" s="3">
        <v>1.6154109999999999</v>
      </c>
      <c r="E53" s="2">
        <v>151</v>
      </c>
      <c r="F53" s="3">
        <v>1.487924</v>
      </c>
      <c r="I53" s="2">
        <v>151</v>
      </c>
      <c r="J53" s="3">
        <v>1.5082260000000001</v>
      </c>
    </row>
    <row r="54" spans="1:10" x14ac:dyDescent="0.25">
      <c r="A54" s="2">
        <v>154</v>
      </c>
      <c r="B54" s="3">
        <v>1.621286</v>
      </c>
      <c r="E54" s="2">
        <v>154</v>
      </c>
      <c r="F54" s="3">
        <v>1.493741</v>
      </c>
      <c r="I54" s="2">
        <v>154</v>
      </c>
      <c r="J54" s="3">
        <v>1.5173179999999999</v>
      </c>
    </row>
    <row r="55" spans="1:10" x14ac:dyDescent="0.25">
      <c r="A55" s="2">
        <v>157</v>
      </c>
      <c r="B55" s="3">
        <v>1.6277459999999999</v>
      </c>
      <c r="E55" s="2">
        <v>157</v>
      </c>
      <c r="F55" s="3">
        <v>1.4967820000000001</v>
      </c>
      <c r="I55" s="2">
        <v>157</v>
      </c>
      <c r="J55" s="3">
        <v>1.5093570000000001</v>
      </c>
    </row>
    <row r="56" spans="1:10" x14ac:dyDescent="0.25">
      <c r="A56" s="2">
        <v>160</v>
      </c>
      <c r="B56" s="3">
        <v>1.623686</v>
      </c>
      <c r="E56" s="2">
        <v>160</v>
      </c>
      <c r="F56" s="3">
        <v>1.564476</v>
      </c>
      <c r="I56" s="2">
        <v>160</v>
      </c>
      <c r="J56" s="3">
        <v>1.5077149999999999</v>
      </c>
    </row>
    <row r="57" spans="1:10" x14ac:dyDescent="0.25">
      <c r="A57" s="2">
        <v>163</v>
      </c>
      <c r="B57" s="3">
        <v>1.623658</v>
      </c>
      <c r="E57" s="2">
        <v>163</v>
      </c>
      <c r="F57" s="3">
        <v>1.5722910000000001</v>
      </c>
      <c r="I57" s="2">
        <v>163</v>
      </c>
      <c r="J57" s="3">
        <v>1.506751</v>
      </c>
    </row>
    <row r="58" spans="1:10" x14ac:dyDescent="0.25">
      <c r="A58" s="2">
        <v>166</v>
      </c>
      <c r="B58" s="3">
        <v>1.621739</v>
      </c>
      <c r="E58" s="2">
        <v>166</v>
      </c>
      <c r="F58" s="3">
        <v>1.529488</v>
      </c>
      <c r="I58" s="2">
        <v>166</v>
      </c>
      <c r="J58" s="3">
        <v>1.5089440000000001</v>
      </c>
    </row>
    <row r="59" spans="1:10" x14ac:dyDescent="0.25">
      <c r="A59" s="2">
        <v>169</v>
      </c>
      <c r="B59" s="3">
        <v>1.618987</v>
      </c>
      <c r="E59" s="2">
        <v>169</v>
      </c>
      <c r="F59" s="3">
        <v>1.5133799999999999</v>
      </c>
      <c r="I59" s="2">
        <v>169</v>
      </c>
      <c r="J59" s="3">
        <v>1.5064900000000001</v>
      </c>
    </row>
    <row r="60" spans="1:10" x14ac:dyDescent="0.25">
      <c r="A60" s="2">
        <v>172</v>
      </c>
      <c r="B60" s="3">
        <v>1.622363</v>
      </c>
      <c r="E60" s="2">
        <v>172</v>
      </c>
      <c r="F60" s="3">
        <v>1.4931920000000001</v>
      </c>
      <c r="I60" s="2">
        <v>172</v>
      </c>
      <c r="J60" s="3">
        <v>1.5141640000000001</v>
      </c>
    </row>
    <row r="61" spans="1:10" x14ac:dyDescent="0.25">
      <c r="A61" s="2">
        <v>175</v>
      </c>
      <c r="B61" s="3">
        <v>1.6160350000000001</v>
      </c>
      <c r="E61" s="2">
        <v>175</v>
      </c>
      <c r="F61" s="3">
        <v>1.4951449999999999</v>
      </c>
      <c r="I61" s="2">
        <v>175</v>
      </c>
      <c r="J61" s="3">
        <v>1.549752</v>
      </c>
    </row>
    <row r="62" spans="1:10" x14ac:dyDescent="0.25">
      <c r="A62" s="2">
        <v>178</v>
      </c>
      <c r="B62" s="3">
        <v>1.617292</v>
      </c>
      <c r="E62" s="2">
        <v>178</v>
      </c>
      <c r="F62" s="3">
        <v>1.4947820000000001</v>
      </c>
      <c r="I62" s="2">
        <v>178</v>
      </c>
      <c r="J62" s="3">
        <v>1.6027629999999999</v>
      </c>
    </row>
    <row r="63" spans="1:10" x14ac:dyDescent="0.25">
      <c r="A63" s="2">
        <v>181</v>
      </c>
      <c r="B63" s="3">
        <v>1.621359</v>
      </c>
      <c r="E63" s="2">
        <v>181</v>
      </c>
      <c r="F63" s="3">
        <v>1.481671</v>
      </c>
      <c r="I63" s="2">
        <v>181</v>
      </c>
      <c r="J63" s="3">
        <v>1.552503</v>
      </c>
    </row>
    <row r="64" spans="1:10" x14ac:dyDescent="0.25">
      <c r="A64" s="2">
        <v>184</v>
      </c>
      <c r="B64" s="3">
        <v>1.621529</v>
      </c>
      <c r="E64" s="2">
        <v>184</v>
      </c>
      <c r="F64" s="3">
        <v>1.4987630000000001</v>
      </c>
      <c r="I64" s="2">
        <v>184</v>
      </c>
      <c r="J64" s="3">
        <v>1.5093859999999999</v>
      </c>
    </row>
    <row r="65" spans="1:10" x14ac:dyDescent="0.25">
      <c r="A65" s="2">
        <v>187</v>
      </c>
      <c r="B65" s="3">
        <v>1.625035</v>
      </c>
      <c r="E65" s="2">
        <v>187</v>
      </c>
      <c r="F65" s="3">
        <v>1.488807</v>
      </c>
      <c r="I65" s="2">
        <v>187</v>
      </c>
      <c r="J65" s="3">
        <v>1.493797</v>
      </c>
    </row>
    <row r="66" spans="1:10" x14ac:dyDescent="0.25">
      <c r="A66" s="2">
        <v>190</v>
      </c>
      <c r="B66" s="3">
        <v>1.6258140000000001</v>
      </c>
      <c r="E66" s="2">
        <v>190</v>
      </c>
      <c r="F66" s="3">
        <v>1.487881</v>
      </c>
      <c r="I66" s="2">
        <v>190</v>
      </c>
      <c r="J66" s="3">
        <v>1.494332</v>
      </c>
    </row>
    <row r="67" spans="1:10" x14ac:dyDescent="0.25">
      <c r="A67" s="2">
        <v>193</v>
      </c>
      <c r="B67" s="3">
        <v>1.618851</v>
      </c>
      <c r="E67" s="2">
        <v>193</v>
      </c>
      <c r="F67" s="3">
        <v>1.4875210000000001</v>
      </c>
      <c r="I67" s="2">
        <v>193</v>
      </c>
      <c r="J67" s="3">
        <v>1.4953350000000001</v>
      </c>
    </row>
    <row r="68" spans="1:10" x14ac:dyDescent="0.25">
      <c r="A68" s="2">
        <v>196</v>
      </c>
      <c r="B68" s="3">
        <v>1.621518</v>
      </c>
      <c r="E68" s="2">
        <v>196</v>
      </c>
      <c r="F68" s="3">
        <v>1.492059</v>
      </c>
      <c r="I68" s="2">
        <v>196</v>
      </c>
      <c r="J68" s="3">
        <v>1.495492</v>
      </c>
    </row>
    <row r="69" spans="1:10" x14ac:dyDescent="0.25">
      <c r="A69" s="2">
        <v>199</v>
      </c>
      <c r="B69" s="3">
        <v>1.6161380000000001</v>
      </c>
      <c r="E69" s="2">
        <v>199</v>
      </c>
      <c r="F69" s="3">
        <v>1.498353</v>
      </c>
      <c r="I69" s="2">
        <v>199</v>
      </c>
      <c r="J69" s="3">
        <v>1.4874529999999999</v>
      </c>
    </row>
    <row r="70" spans="1:10" x14ac:dyDescent="0.25">
      <c r="A70" s="2">
        <v>202</v>
      </c>
      <c r="B70" s="3">
        <v>1.6317680000000001</v>
      </c>
      <c r="E70" s="2">
        <v>202</v>
      </c>
      <c r="F70" s="3">
        <v>1.4881439999999999</v>
      </c>
      <c r="I70" s="2">
        <v>202</v>
      </c>
      <c r="J70" s="3">
        <v>1.4897149999999999</v>
      </c>
    </row>
    <row r="71" spans="1:10" x14ac:dyDescent="0.25">
      <c r="A71" s="2">
        <v>205</v>
      </c>
      <c r="B71" s="3">
        <v>1.630374</v>
      </c>
      <c r="E71" s="2">
        <v>205</v>
      </c>
      <c r="F71" s="3">
        <v>1.492327</v>
      </c>
      <c r="I71" s="2">
        <v>205</v>
      </c>
      <c r="J71" s="3">
        <v>1.497754</v>
      </c>
    </row>
    <row r="72" spans="1:10" x14ac:dyDescent="0.25">
      <c r="A72" s="2">
        <v>208</v>
      </c>
      <c r="B72" s="3">
        <v>1.5954440000000001</v>
      </c>
      <c r="E72" s="2">
        <v>208</v>
      </c>
      <c r="F72" s="3">
        <v>1.49004</v>
      </c>
      <c r="I72" s="2">
        <v>208</v>
      </c>
      <c r="J72" s="3">
        <v>1.495797</v>
      </c>
    </row>
    <row r="73" spans="1:10" x14ac:dyDescent="0.25">
      <c r="A73" s="2">
        <v>211</v>
      </c>
      <c r="B73" s="3">
        <v>1.6123419999999999</v>
      </c>
      <c r="E73" s="2">
        <v>211</v>
      </c>
      <c r="F73" s="3">
        <v>1.4855510000000001</v>
      </c>
      <c r="I73" s="2">
        <v>211</v>
      </c>
      <c r="J73" s="3">
        <v>1.517868</v>
      </c>
    </row>
    <row r="74" spans="1:10" x14ac:dyDescent="0.25">
      <c r="A74" s="2">
        <v>214</v>
      </c>
      <c r="B74" s="3">
        <v>1.598438</v>
      </c>
      <c r="E74" s="2">
        <v>214</v>
      </c>
      <c r="F74" s="3">
        <v>1.49248</v>
      </c>
      <c r="I74" s="2">
        <v>214</v>
      </c>
      <c r="J74" s="3">
        <v>1.5052840000000001</v>
      </c>
    </row>
    <row r="75" spans="1:10" x14ac:dyDescent="0.25">
      <c r="A75" s="2">
        <v>217</v>
      </c>
      <c r="B75" s="3">
        <v>1.602255</v>
      </c>
      <c r="E75" s="2">
        <v>217</v>
      </c>
      <c r="F75" s="3">
        <v>1.4886889999999999</v>
      </c>
      <c r="I75" s="2">
        <v>217</v>
      </c>
      <c r="J75" s="3">
        <v>1.503682</v>
      </c>
    </row>
    <row r="76" spans="1:10" x14ac:dyDescent="0.25">
      <c r="A76" s="2">
        <v>220</v>
      </c>
      <c r="B76" s="3">
        <v>1.606568</v>
      </c>
      <c r="E76" s="2">
        <v>220</v>
      </c>
      <c r="F76" s="3">
        <v>1.4869079999999999</v>
      </c>
      <c r="I76" s="2">
        <v>220</v>
      </c>
      <c r="J76" s="3">
        <v>1.518473</v>
      </c>
    </row>
    <row r="77" spans="1:10" x14ac:dyDescent="0.25">
      <c r="A77" s="2">
        <v>223</v>
      </c>
      <c r="B77" s="3">
        <v>1.613429</v>
      </c>
      <c r="E77" s="2">
        <v>223</v>
      </c>
      <c r="F77" s="3">
        <v>1.495336</v>
      </c>
      <c r="I77" s="2">
        <v>223</v>
      </c>
      <c r="J77" s="3">
        <v>1.513355</v>
      </c>
    </row>
    <row r="78" spans="1:10" x14ac:dyDescent="0.25">
      <c r="A78" s="2">
        <v>226</v>
      </c>
      <c r="B78" s="3">
        <v>1.6132029999999999</v>
      </c>
      <c r="E78" s="2">
        <v>226</v>
      </c>
      <c r="F78" s="3">
        <v>1.486167</v>
      </c>
      <c r="I78" s="2">
        <v>226</v>
      </c>
      <c r="J78" s="3">
        <v>1.5175080000000001</v>
      </c>
    </row>
    <row r="79" spans="1:10" x14ac:dyDescent="0.25">
      <c r="A79" s="2">
        <v>229</v>
      </c>
      <c r="B79" s="3">
        <v>1.6112820000000001</v>
      </c>
      <c r="E79" s="2">
        <v>229</v>
      </c>
      <c r="F79" s="3">
        <v>1.489811</v>
      </c>
      <c r="I79" s="2">
        <v>229</v>
      </c>
      <c r="J79" s="3">
        <v>1.5136039999999999</v>
      </c>
    </row>
    <row r="80" spans="1:10" x14ac:dyDescent="0.25">
      <c r="A80" s="2">
        <v>232</v>
      </c>
      <c r="B80" s="3">
        <v>1.6141730000000001</v>
      </c>
      <c r="E80" s="2">
        <v>232</v>
      </c>
      <c r="F80" s="3">
        <v>1.485643</v>
      </c>
      <c r="I80" s="2">
        <v>232</v>
      </c>
      <c r="J80" s="3">
        <v>1.5156259999999999</v>
      </c>
    </row>
    <row r="81" spans="1:10" x14ac:dyDescent="0.25">
      <c r="A81" s="2">
        <v>235</v>
      </c>
      <c r="B81" s="3">
        <v>1.6183399999999999</v>
      </c>
      <c r="E81" s="2">
        <v>235</v>
      </c>
      <c r="F81" s="3">
        <v>1.4811430000000001</v>
      </c>
      <c r="I81" s="2">
        <v>235</v>
      </c>
      <c r="J81" s="3">
        <v>1.6168419999999999</v>
      </c>
    </row>
    <row r="82" spans="1:10" x14ac:dyDescent="0.25">
      <c r="A82" s="2">
        <v>238</v>
      </c>
      <c r="B82" s="3">
        <v>1.5969679999999999</v>
      </c>
      <c r="E82" s="2">
        <v>238</v>
      </c>
      <c r="F82" s="3">
        <v>1.4804029999999999</v>
      </c>
      <c r="I82" s="2">
        <v>238</v>
      </c>
      <c r="J82" s="3">
        <v>1.6008910000000001</v>
      </c>
    </row>
    <row r="83" spans="1:10" x14ac:dyDescent="0.25">
      <c r="A83" s="2">
        <v>241</v>
      </c>
      <c r="B83" s="3">
        <v>1.5957520000000001</v>
      </c>
      <c r="E83" s="2">
        <v>241</v>
      </c>
      <c r="F83" s="3">
        <v>1.4820150000000001</v>
      </c>
      <c r="I83" s="2">
        <v>241</v>
      </c>
      <c r="J83" s="3">
        <v>1.5450280000000001</v>
      </c>
    </row>
    <row r="84" spans="1:10" x14ac:dyDescent="0.25">
      <c r="A84" s="2">
        <v>244</v>
      </c>
      <c r="B84" s="3">
        <v>1.645424</v>
      </c>
      <c r="E84" s="2">
        <v>244</v>
      </c>
      <c r="F84" s="3">
        <v>1.5183709999999999</v>
      </c>
      <c r="I84" s="2">
        <v>244</v>
      </c>
      <c r="J84" s="3">
        <v>1.5070699999999999</v>
      </c>
    </row>
    <row r="85" spans="1:10" x14ac:dyDescent="0.25">
      <c r="A85" s="2">
        <v>247</v>
      </c>
      <c r="B85" s="3">
        <v>1.59114</v>
      </c>
      <c r="E85" s="2">
        <v>247</v>
      </c>
      <c r="F85" s="3">
        <v>1.5622940000000001</v>
      </c>
      <c r="I85" s="2">
        <v>247</v>
      </c>
      <c r="J85" s="3">
        <v>1.49987</v>
      </c>
    </row>
    <row r="86" spans="1:10" x14ac:dyDescent="0.25">
      <c r="A86" s="2">
        <v>250</v>
      </c>
      <c r="B86" s="3">
        <v>1.5988819999999999</v>
      </c>
      <c r="E86" s="2">
        <v>250</v>
      </c>
      <c r="F86" s="3">
        <v>1.527982</v>
      </c>
      <c r="I86" s="2">
        <v>250</v>
      </c>
      <c r="J86" s="3">
        <v>1.499781</v>
      </c>
    </row>
    <row r="87" spans="1:10" x14ac:dyDescent="0.25">
      <c r="A87" s="2">
        <v>253</v>
      </c>
      <c r="B87" s="3">
        <v>1.5968070000000001</v>
      </c>
      <c r="E87" s="2">
        <v>253</v>
      </c>
      <c r="F87" s="3">
        <v>1.5024169999999999</v>
      </c>
      <c r="I87" s="2">
        <v>253</v>
      </c>
      <c r="J87" s="3">
        <v>1.5010220000000001</v>
      </c>
    </row>
    <row r="88" spans="1:10" x14ac:dyDescent="0.25">
      <c r="A88" s="2">
        <v>256</v>
      </c>
      <c r="B88" s="3">
        <v>1.5933189999999999</v>
      </c>
      <c r="E88" s="2">
        <v>256</v>
      </c>
      <c r="F88" s="3">
        <v>1.4890140000000001</v>
      </c>
      <c r="I88" s="2">
        <v>256</v>
      </c>
      <c r="J88" s="3">
        <v>1.5021990000000001</v>
      </c>
    </row>
    <row r="89" spans="1:10" x14ac:dyDescent="0.25">
      <c r="A89" s="2">
        <v>259</v>
      </c>
      <c r="B89" s="3">
        <v>1.6124499999999999</v>
      </c>
      <c r="E89" s="2">
        <v>259</v>
      </c>
      <c r="F89" s="3">
        <v>1.47054</v>
      </c>
      <c r="I89" s="2">
        <v>259</v>
      </c>
      <c r="J89" s="3">
        <v>1.4961580000000001</v>
      </c>
    </row>
    <row r="90" spans="1:10" x14ac:dyDescent="0.25">
      <c r="A90" s="2">
        <v>262</v>
      </c>
      <c r="B90" s="3">
        <v>1.6073010000000001</v>
      </c>
      <c r="E90" s="2">
        <v>262</v>
      </c>
      <c r="F90" s="3">
        <v>1.4721409999999999</v>
      </c>
      <c r="I90" s="2">
        <v>262</v>
      </c>
      <c r="J90" s="3">
        <v>1.494753</v>
      </c>
    </row>
    <row r="91" spans="1:10" x14ac:dyDescent="0.25">
      <c r="A91" s="2">
        <v>265</v>
      </c>
      <c r="B91" s="3">
        <v>1.61876</v>
      </c>
      <c r="E91" s="2">
        <v>265</v>
      </c>
      <c r="F91" s="3">
        <v>1.479093</v>
      </c>
      <c r="I91" s="2">
        <v>265</v>
      </c>
      <c r="J91" s="3">
        <v>1.4987379999999999</v>
      </c>
    </row>
    <row r="92" spans="1:10" x14ac:dyDescent="0.25">
      <c r="A92" s="2">
        <v>268</v>
      </c>
      <c r="B92" s="3">
        <v>1.6154809999999999</v>
      </c>
      <c r="E92" s="2">
        <v>268</v>
      </c>
      <c r="F92" s="3">
        <v>1.485366</v>
      </c>
      <c r="I92" s="2">
        <v>268</v>
      </c>
      <c r="J92" s="3">
        <v>1.493738</v>
      </c>
    </row>
    <row r="93" spans="1:10" x14ac:dyDescent="0.25">
      <c r="A93" s="2">
        <v>271</v>
      </c>
      <c r="B93" s="3">
        <v>1.620968</v>
      </c>
      <c r="E93" s="2">
        <v>271</v>
      </c>
      <c r="F93" s="3">
        <v>1.479803</v>
      </c>
      <c r="I93" s="2">
        <v>271</v>
      </c>
      <c r="J93" s="3">
        <v>1.4984820000000001</v>
      </c>
    </row>
    <row r="94" spans="1:10" x14ac:dyDescent="0.25">
      <c r="A94" s="2">
        <v>274</v>
      </c>
      <c r="B94" s="3">
        <v>1.610865</v>
      </c>
      <c r="E94" s="2">
        <v>274</v>
      </c>
      <c r="F94" s="3">
        <v>1.4839119999999999</v>
      </c>
      <c r="I94" s="2">
        <v>274</v>
      </c>
      <c r="J94" s="3">
        <v>1.489376</v>
      </c>
    </row>
    <row r="95" spans="1:10" x14ac:dyDescent="0.25">
      <c r="A95" s="2">
        <v>277</v>
      </c>
      <c r="B95" s="3">
        <v>1.616117</v>
      </c>
      <c r="E95" s="2">
        <v>277</v>
      </c>
      <c r="F95" s="3">
        <v>1.474688</v>
      </c>
      <c r="I95" s="2">
        <v>277</v>
      </c>
      <c r="J95" s="3">
        <v>1.491859</v>
      </c>
    </row>
    <row r="96" spans="1:10" x14ac:dyDescent="0.25">
      <c r="A96" s="2">
        <v>280</v>
      </c>
      <c r="B96" s="3">
        <v>1.6183209999999999</v>
      </c>
      <c r="E96" s="2">
        <v>280</v>
      </c>
      <c r="F96" s="3">
        <v>1.4740200000000001</v>
      </c>
      <c r="I96" s="2">
        <v>280</v>
      </c>
      <c r="J96" s="3">
        <v>1.4946170000000001</v>
      </c>
    </row>
    <row r="97" spans="1:10" x14ac:dyDescent="0.25">
      <c r="A97" s="2">
        <v>283</v>
      </c>
      <c r="B97" s="3">
        <v>1.608689</v>
      </c>
      <c r="E97" s="2">
        <v>283</v>
      </c>
      <c r="F97" s="3">
        <v>1.469724</v>
      </c>
      <c r="I97" s="2">
        <v>283</v>
      </c>
      <c r="J97" s="3">
        <v>1.4976510000000001</v>
      </c>
    </row>
    <row r="98" spans="1:10" x14ac:dyDescent="0.25">
      <c r="A98" s="2">
        <v>286</v>
      </c>
      <c r="B98" s="3">
        <v>1.614676</v>
      </c>
      <c r="E98" s="2">
        <v>286</v>
      </c>
      <c r="F98" s="3">
        <v>1.4775750000000001</v>
      </c>
      <c r="I98" s="2">
        <v>286</v>
      </c>
      <c r="J98" s="3">
        <v>1.4964630000000001</v>
      </c>
    </row>
    <row r="99" spans="1:10" x14ac:dyDescent="0.25">
      <c r="A99" s="2">
        <v>289</v>
      </c>
      <c r="B99" s="3">
        <v>1.6089150000000001</v>
      </c>
      <c r="E99" s="2">
        <v>289</v>
      </c>
      <c r="F99" s="3">
        <v>1.4775689999999999</v>
      </c>
      <c r="I99" s="2">
        <v>289</v>
      </c>
      <c r="J99" s="3">
        <v>1.514346</v>
      </c>
    </row>
    <row r="100" spans="1:10" x14ac:dyDescent="0.25">
      <c r="A100" s="2">
        <v>292</v>
      </c>
      <c r="B100" s="3">
        <v>1.6136699999999999</v>
      </c>
      <c r="E100" s="2">
        <v>292</v>
      </c>
      <c r="F100" s="3">
        <v>1.476421</v>
      </c>
      <c r="I100" s="2">
        <v>292</v>
      </c>
      <c r="J100" s="3">
        <v>1.502507</v>
      </c>
    </row>
    <row r="101" spans="1:10" x14ac:dyDescent="0.25">
      <c r="A101" s="2">
        <v>295</v>
      </c>
      <c r="B101" s="3">
        <v>1.619359</v>
      </c>
      <c r="E101" s="2">
        <v>295</v>
      </c>
      <c r="F101" s="3">
        <v>1.4835700000000001</v>
      </c>
      <c r="I101" s="2">
        <v>295</v>
      </c>
      <c r="J101" s="3">
        <v>1.505153</v>
      </c>
    </row>
    <row r="102" spans="1:10" x14ac:dyDescent="0.25">
      <c r="A102" s="2">
        <v>298</v>
      </c>
      <c r="B102" s="3">
        <v>1.6173869999999999</v>
      </c>
      <c r="E102" s="2">
        <v>298</v>
      </c>
      <c r="F102" s="3">
        <v>1.486316</v>
      </c>
      <c r="I102" s="2">
        <v>298</v>
      </c>
      <c r="J102" s="3">
        <v>1.507458</v>
      </c>
    </row>
    <row r="103" spans="1:10" x14ac:dyDescent="0.25">
      <c r="A103" s="2">
        <v>301</v>
      </c>
      <c r="B103" s="3">
        <v>1.6135740000000001</v>
      </c>
      <c r="E103" s="2">
        <v>301</v>
      </c>
      <c r="F103" s="3">
        <v>1.488529</v>
      </c>
      <c r="I103" s="2">
        <v>301</v>
      </c>
      <c r="J103" s="3">
        <v>1.498955</v>
      </c>
    </row>
    <row r="104" spans="1:10" x14ac:dyDescent="0.25">
      <c r="A104" s="2">
        <v>304</v>
      </c>
      <c r="B104" s="3">
        <v>1.6130469999999999</v>
      </c>
      <c r="E104" s="2">
        <v>304</v>
      </c>
      <c r="F104" s="3">
        <v>1.5286470000000001</v>
      </c>
      <c r="I104" s="2">
        <v>304</v>
      </c>
      <c r="J104" s="3">
        <v>1.502899</v>
      </c>
    </row>
    <row r="105" spans="1:10" x14ac:dyDescent="0.25">
      <c r="A105" s="2">
        <v>307</v>
      </c>
      <c r="B105" s="3">
        <v>1.6078490000000001</v>
      </c>
      <c r="E105" s="2">
        <v>307</v>
      </c>
      <c r="F105" s="3">
        <v>1.555725</v>
      </c>
      <c r="I105" s="2">
        <v>307</v>
      </c>
      <c r="J105" s="3">
        <v>1.4990589999999999</v>
      </c>
    </row>
    <row r="106" spans="1:10" x14ac:dyDescent="0.25">
      <c r="A106" s="2">
        <v>310</v>
      </c>
      <c r="B106" s="3">
        <v>1.6006100000000001</v>
      </c>
      <c r="E106" s="2">
        <v>310</v>
      </c>
      <c r="F106" s="3">
        <v>1.5187310000000001</v>
      </c>
      <c r="I106" s="2">
        <v>310</v>
      </c>
      <c r="J106" s="3">
        <v>1.503911</v>
      </c>
    </row>
    <row r="107" spans="1:10" x14ac:dyDescent="0.25">
      <c r="A107" s="2">
        <v>313</v>
      </c>
      <c r="B107" s="3">
        <v>1.5909819999999999</v>
      </c>
      <c r="E107" s="2">
        <v>313</v>
      </c>
      <c r="F107" s="3">
        <v>1.491833</v>
      </c>
      <c r="I107" s="2">
        <v>313</v>
      </c>
      <c r="J107" s="3">
        <v>1.4933780000000001</v>
      </c>
    </row>
    <row r="108" spans="1:10" x14ac:dyDescent="0.25">
      <c r="A108" s="2">
        <v>316</v>
      </c>
      <c r="B108" s="3">
        <v>1.6021829999999999</v>
      </c>
      <c r="E108" s="2">
        <v>316</v>
      </c>
      <c r="F108" s="3">
        <v>1.4849699999999999</v>
      </c>
      <c r="I108" s="2">
        <v>316</v>
      </c>
      <c r="J108" s="3">
        <v>1.5066349999999999</v>
      </c>
    </row>
    <row r="109" spans="1:10" x14ac:dyDescent="0.25">
      <c r="A109" s="2">
        <v>319</v>
      </c>
      <c r="B109" s="3">
        <v>1.5926940000000001</v>
      </c>
      <c r="E109" s="2">
        <v>319</v>
      </c>
      <c r="F109" s="3">
        <v>1.4779990000000001</v>
      </c>
      <c r="I109" s="2">
        <v>319</v>
      </c>
      <c r="J109" s="3">
        <v>1.4993399999999999</v>
      </c>
    </row>
    <row r="110" spans="1:10" x14ac:dyDescent="0.25">
      <c r="A110" s="2">
        <v>322</v>
      </c>
      <c r="B110" s="3">
        <v>1.604643</v>
      </c>
      <c r="E110" s="2">
        <v>322</v>
      </c>
      <c r="F110" s="3">
        <v>1.4832419999999999</v>
      </c>
      <c r="I110" s="2">
        <v>322</v>
      </c>
      <c r="J110" s="3">
        <v>1.4950209999999999</v>
      </c>
    </row>
    <row r="111" spans="1:10" x14ac:dyDescent="0.25">
      <c r="A111" s="2">
        <v>325</v>
      </c>
      <c r="B111" s="3">
        <v>1.5932329999999999</v>
      </c>
      <c r="E111" s="2">
        <v>325</v>
      </c>
      <c r="F111" s="3">
        <v>1.475106</v>
      </c>
      <c r="I111" s="2">
        <v>325</v>
      </c>
      <c r="J111" s="3">
        <v>1.5109509999999999</v>
      </c>
    </row>
    <row r="112" spans="1:10" x14ac:dyDescent="0.25">
      <c r="A112" s="2">
        <v>328</v>
      </c>
      <c r="B112" s="3">
        <v>1.597234</v>
      </c>
      <c r="E112" s="2">
        <v>328</v>
      </c>
      <c r="F112" s="3">
        <v>1.46885</v>
      </c>
      <c r="I112" s="2">
        <v>328</v>
      </c>
      <c r="J112" s="3">
        <v>1.512003</v>
      </c>
    </row>
    <row r="113" spans="1:10" x14ac:dyDescent="0.25">
      <c r="A113" s="2">
        <v>331</v>
      </c>
      <c r="B113" s="3">
        <v>1.58921</v>
      </c>
      <c r="E113" s="2">
        <v>331</v>
      </c>
      <c r="F113" s="3">
        <v>1.4723619999999999</v>
      </c>
      <c r="I113" s="2">
        <v>331</v>
      </c>
      <c r="J113" s="3">
        <v>1.5027269999999999</v>
      </c>
    </row>
    <row r="114" spans="1:10" x14ac:dyDescent="0.25">
      <c r="A114" s="2">
        <v>334</v>
      </c>
      <c r="B114" s="3">
        <v>1.600894</v>
      </c>
      <c r="E114" s="2">
        <v>334</v>
      </c>
      <c r="F114" s="3">
        <v>1.4774529999999999</v>
      </c>
      <c r="I114" s="2">
        <v>334</v>
      </c>
      <c r="J114" s="3">
        <v>1.5648949999999999</v>
      </c>
    </row>
    <row r="115" spans="1:10" x14ac:dyDescent="0.25">
      <c r="A115" s="2">
        <v>337</v>
      </c>
      <c r="B115" s="3">
        <v>1.6002559999999999</v>
      </c>
      <c r="E115" s="2">
        <v>337</v>
      </c>
      <c r="F115" s="3">
        <v>1.474005</v>
      </c>
      <c r="I115" s="2">
        <v>337</v>
      </c>
      <c r="J115" s="3">
        <v>1.610358</v>
      </c>
    </row>
    <row r="116" spans="1:10" x14ac:dyDescent="0.25">
      <c r="A116" s="2">
        <v>340</v>
      </c>
      <c r="B116" s="3">
        <v>1.598657</v>
      </c>
      <c r="E116" s="2">
        <v>340</v>
      </c>
      <c r="F116" s="3">
        <v>1.4783649999999999</v>
      </c>
      <c r="I116" s="2">
        <v>340</v>
      </c>
      <c r="J116" s="3">
        <v>1.576597</v>
      </c>
    </row>
    <row r="117" spans="1:10" x14ac:dyDescent="0.25">
      <c r="A117" s="2">
        <v>343</v>
      </c>
      <c r="B117" s="3">
        <v>1.6023400000000001</v>
      </c>
      <c r="E117" s="2">
        <v>343</v>
      </c>
      <c r="F117" s="3">
        <v>1.4739059999999999</v>
      </c>
      <c r="I117" s="2">
        <v>343</v>
      </c>
      <c r="J117" s="3">
        <v>1.5342910000000001</v>
      </c>
    </row>
    <row r="118" spans="1:10" x14ac:dyDescent="0.25">
      <c r="A118" s="2">
        <v>346</v>
      </c>
      <c r="B118" s="3">
        <v>1.5998220000000001</v>
      </c>
      <c r="E118" s="2">
        <v>346</v>
      </c>
      <c r="F118" s="3">
        <v>1.480094</v>
      </c>
      <c r="I118" s="2">
        <v>346</v>
      </c>
      <c r="J118" s="3">
        <v>1.5101549999999999</v>
      </c>
    </row>
    <row r="119" spans="1:10" x14ac:dyDescent="0.25">
      <c r="A119" s="2">
        <v>349</v>
      </c>
      <c r="B119" s="3">
        <v>1.6131899999999999</v>
      </c>
      <c r="E119" s="2">
        <v>349</v>
      </c>
      <c r="F119" s="3">
        <v>1.472494</v>
      </c>
      <c r="I119" s="2">
        <v>349</v>
      </c>
      <c r="J119" s="3">
        <v>1.5007090000000001</v>
      </c>
    </row>
    <row r="120" spans="1:10" x14ac:dyDescent="0.25">
      <c r="A120" s="2">
        <v>352</v>
      </c>
      <c r="B120" s="3">
        <v>1.60151</v>
      </c>
      <c r="E120" s="2">
        <v>352</v>
      </c>
      <c r="F120" s="3">
        <v>1.474229</v>
      </c>
      <c r="I120" s="2">
        <v>352</v>
      </c>
      <c r="J120" s="3">
        <v>1.5018389999999999</v>
      </c>
    </row>
    <row r="121" spans="1:10" x14ac:dyDescent="0.25">
      <c r="A121" s="2">
        <v>355</v>
      </c>
      <c r="B121" s="3">
        <v>1.6050180000000001</v>
      </c>
      <c r="E121" s="2">
        <v>355</v>
      </c>
      <c r="F121" s="3">
        <v>1.4722299999999999</v>
      </c>
      <c r="I121" s="2">
        <v>355</v>
      </c>
      <c r="J121" s="3">
        <v>1.503593</v>
      </c>
    </row>
    <row r="122" spans="1:10" x14ac:dyDescent="0.25">
      <c r="A122" s="2">
        <v>358</v>
      </c>
      <c r="B122" s="3">
        <v>1.6101449999999999</v>
      </c>
      <c r="E122" s="2">
        <v>358</v>
      </c>
      <c r="F122" s="3">
        <v>1.473849</v>
      </c>
      <c r="I122" s="2">
        <v>358</v>
      </c>
      <c r="J122" s="3">
        <v>1.4944010000000001</v>
      </c>
    </row>
    <row r="123" spans="1:10" x14ac:dyDescent="0.25">
      <c r="A123" s="2">
        <v>361</v>
      </c>
      <c r="B123" s="3">
        <v>1.5946050000000001</v>
      </c>
      <c r="E123" s="2">
        <v>361</v>
      </c>
      <c r="F123" s="3">
        <v>1.4698599999999999</v>
      </c>
      <c r="I123" s="2">
        <v>361</v>
      </c>
      <c r="J123" s="3">
        <v>1.4955210000000001</v>
      </c>
    </row>
    <row r="124" spans="1:10" x14ac:dyDescent="0.25">
      <c r="A124" s="2">
        <v>364</v>
      </c>
      <c r="B124" s="3">
        <v>1.598814</v>
      </c>
      <c r="E124" s="2">
        <v>364</v>
      </c>
      <c r="F124" s="3">
        <v>1.476375</v>
      </c>
      <c r="I124" s="2">
        <v>364</v>
      </c>
      <c r="J124" s="3">
        <v>1.5015970000000001</v>
      </c>
    </row>
    <row r="125" spans="1:10" x14ac:dyDescent="0.25">
      <c r="A125" s="2">
        <v>367</v>
      </c>
      <c r="B125" s="3">
        <v>1.6088340000000001</v>
      </c>
      <c r="E125" s="2">
        <v>367</v>
      </c>
      <c r="F125" s="3">
        <v>1.4782010000000001</v>
      </c>
      <c r="I125" s="2">
        <v>367</v>
      </c>
      <c r="J125" s="3">
        <v>1.494219</v>
      </c>
    </row>
    <row r="126" spans="1:10" x14ac:dyDescent="0.25">
      <c r="A126" s="2">
        <v>370</v>
      </c>
      <c r="B126" s="3">
        <v>1.5956669999999999</v>
      </c>
      <c r="E126" s="2">
        <v>370</v>
      </c>
      <c r="F126" s="3">
        <v>1.5437620000000001</v>
      </c>
      <c r="I126" s="2">
        <v>370</v>
      </c>
      <c r="J126" s="3">
        <v>1.4929490000000001</v>
      </c>
    </row>
    <row r="127" spans="1:10" x14ac:dyDescent="0.25">
      <c r="A127" s="2">
        <v>373</v>
      </c>
      <c r="B127" s="3">
        <v>1.6092839999999999</v>
      </c>
      <c r="E127" s="2">
        <v>373</v>
      </c>
      <c r="F127" s="3">
        <v>1.550581</v>
      </c>
      <c r="I127" s="2">
        <v>373</v>
      </c>
      <c r="J127" s="3">
        <v>1.5095240000000001</v>
      </c>
    </row>
    <row r="128" spans="1:10" x14ac:dyDescent="0.25">
      <c r="A128" s="2">
        <v>376</v>
      </c>
      <c r="B128" s="3">
        <v>1.59887</v>
      </c>
      <c r="E128" s="2">
        <v>376</v>
      </c>
      <c r="F128" s="3">
        <v>1.531466</v>
      </c>
      <c r="I128" s="2">
        <v>376</v>
      </c>
      <c r="J128" s="3">
        <v>1.510794</v>
      </c>
    </row>
    <row r="129" spans="1:10" x14ac:dyDescent="0.25">
      <c r="A129" s="2">
        <v>379</v>
      </c>
      <c r="B129" s="3">
        <v>1.5976140000000001</v>
      </c>
      <c r="E129" s="2">
        <v>379</v>
      </c>
      <c r="F129" s="3">
        <v>1.4973030000000001</v>
      </c>
      <c r="I129" s="2">
        <v>379</v>
      </c>
      <c r="J129" s="3">
        <v>1.5045440000000001</v>
      </c>
    </row>
    <row r="130" spans="1:10" x14ac:dyDescent="0.25">
      <c r="A130" s="2">
        <v>382</v>
      </c>
      <c r="B130" s="3">
        <v>1.5992930000000001</v>
      </c>
      <c r="E130" s="2">
        <v>382</v>
      </c>
      <c r="F130" s="3">
        <v>1.4833780000000001</v>
      </c>
      <c r="I130" s="2">
        <v>382</v>
      </c>
      <c r="J130" s="3">
        <v>1.4969349999999999</v>
      </c>
    </row>
    <row r="131" spans="1:10" x14ac:dyDescent="0.25">
      <c r="A131" s="2">
        <v>385</v>
      </c>
      <c r="B131" s="3">
        <v>1.588676</v>
      </c>
      <c r="E131" s="2">
        <v>385</v>
      </c>
      <c r="F131" s="3">
        <v>1.4725250000000001</v>
      </c>
      <c r="I131" s="2">
        <v>385</v>
      </c>
      <c r="J131" s="3">
        <v>1.5052650000000001</v>
      </c>
    </row>
    <row r="132" spans="1:10" x14ac:dyDescent="0.25">
      <c r="A132" s="2">
        <v>388</v>
      </c>
      <c r="B132" s="3">
        <v>1.5988629999999999</v>
      </c>
      <c r="E132" s="2">
        <v>388</v>
      </c>
      <c r="F132" s="3">
        <v>1.471624</v>
      </c>
      <c r="I132" s="2">
        <v>388</v>
      </c>
      <c r="J132" s="3">
        <v>1.502513</v>
      </c>
    </row>
    <row r="133" spans="1:10" x14ac:dyDescent="0.25">
      <c r="A133" s="2">
        <v>391</v>
      </c>
      <c r="B133" s="3">
        <v>1.6105560000000001</v>
      </c>
      <c r="E133" s="2">
        <v>391</v>
      </c>
      <c r="F133" s="3">
        <v>1.4679770000000001</v>
      </c>
      <c r="I133" s="2">
        <v>391</v>
      </c>
      <c r="J133" s="3">
        <v>1.503085</v>
      </c>
    </row>
    <row r="134" spans="1:10" x14ac:dyDescent="0.25">
      <c r="A134" s="2">
        <v>394</v>
      </c>
      <c r="B134" s="3">
        <v>1.5927910000000001</v>
      </c>
      <c r="E134" s="2">
        <v>394</v>
      </c>
      <c r="F134" s="3">
        <v>1.4640059999999999</v>
      </c>
      <c r="I134" s="2">
        <v>394</v>
      </c>
      <c r="J134" s="3">
        <v>1.491282</v>
      </c>
    </row>
    <row r="135" spans="1:10" x14ac:dyDescent="0.25">
      <c r="A135" s="2">
        <v>397</v>
      </c>
      <c r="B135" s="3">
        <v>1.5997729999999999</v>
      </c>
      <c r="E135" s="2">
        <v>397</v>
      </c>
      <c r="F135" s="3">
        <v>1.4624870000000001</v>
      </c>
      <c r="I135" s="2">
        <v>397</v>
      </c>
      <c r="J135" s="3">
        <v>1.509333</v>
      </c>
    </row>
    <row r="136" spans="1:10" x14ac:dyDescent="0.25">
      <c r="A136" s="2">
        <v>400</v>
      </c>
      <c r="B136" s="3">
        <v>1.606071</v>
      </c>
      <c r="E136" s="2">
        <v>400</v>
      </c>
      <c r="F136" s="3">
        <v>1.47096</v>
      </c>
      <c r="I136" s="2">
        <v>400</v>
      </c>
      <c r="J136" s="3">
        <v>1.4932080000000001</v>
      </c>
    </row>
    <row r="137" spans="1:10" x14ac:dyDescent="0.25">
      <c r="A137" s="2">
        <v>403</v>
      </c>
      <c r="B137" s="3">
        <v>1.6023849999999999</v>
      </c>
      <c r="E137" s="2">
        <v>403</v>
      </c>
      <c r="F137" s="3">
        <v>1.4646760000000001</v>
      </c>
      <c r="I137" s="2">
        <v>403</v>
      </c>
      <c r="J137" s="3">
        <v>1.4857100000000001</v>
      </c>
    </row>
    <row r="138" spans="1:10" x14ac:dyDescent="0.25">
      <c r="A138" s="2">
        <v>406</v>
      </c>
      <c r="B138" s="3">
        <v>1.5917969999999999</v>
      </c>
      <c r="E138" s="2">
        <v>406</v>
      </c>
      <c r="F138" s="3">
        <v>1.463802</v>
      </c>
      <c r="I138" s="2">
        <v>406</v>
      </c>
      <c r="J138" s="3">
        <v>1.484475</v>
      </c>
    </row>
    <row r="139" spans="1:10" x14ac:dyDescent="0.25">
      <c r="A139" s="2">
        <v>409</v>
      </c>
      <c r="B139" s="3">
        <v>1.590689</v>
      </c>
      <c r="E139" s="2">
        <v>409</v>
      </c>
      <c r="F139" s="3">
        <v>1.465716</v>
      </c>
      <c r="I139" s="2">
        <v>409</v>
      </c>
      <c r="J139" s="3">
        <v>1.500095</v>
      </c>
    </row>
    <row r="140" spans="1:10" x14ac:dyDescent="0.25">
      <c r="A140" s="2">
        <v>412</v>
      </c>
      <c r="B140" s="3">
        <v>1.5843970000000001</v>
      </c>
      <c r="E140" s="2">
        <v>412</v>
      </c>
      <c r="F140" s="3">
        <v>1.467152</v>
      </c>
      <c r="I140" s="2">
        <v>412</v>
      </c>
      <c r="J140" s="3">
        <v>1.5049889999999999</v>
      </c>
    </row>
    <row r="141" spans="1:10" x14ac:dyDescent="0.25">
      <c r="A141" s="2">
        <v>415</v>
      </c>
      <c r="B141" s="3">
        <v>1.596363</v>
      </c>
      <c r="E141" s="2">
        <v>415</v>
      </c>
      <c r="F141" s="3">
        <v>1.460453</v>
      </c>
      <c r="I141" s="2">
        <v>415</v>
      </c>
      <c r="J141" s="3">
        <v>1.6054930000000001</v>
      </c>
    </row>
    <row r="142" spans="1:10" x14ac:dyDescent="0.25">
      <c r="A142" s="2">
        <v>418</v>
      </c>
      <c r="B142" s="3">
        <v>1.6054649999999999</v>
      </c>
      <c r="E142" s="2">
        <v>418</v>
      </c>
      <c r="F142" s="3">
        <v>1.4601789999999999</v>
      </c>
      <c r="I142" s="2">
        <v>418</v>
      </c>
      <c r="J142" s="3">
        <v>1.589996</v>
      </c>
    </row>
    <row r="143" spans="1:10" x14ac:dyDescent="0.25">
      <c r="A143" s="2">
        <v>421</v>
      </c>
      <c r="B143" s="3">
        <v>1.596244</v>
      </c>
      <c r="E143" s="2">
        <v>421</v>
      </c>
      <c r="F143" s="3">
        <v>1.465136</v>
      </c>
      <c r="I143" s="2">
        <v>421</v>
      </c>
      <c r="J143" s="3">
        <v>1.543058</v>
      </c>
    </row>
    <row r="144" spans="1:10" x14ac:dyDescent="0.25">
      <c r="A144" s="2">
        <v>424</v>
      </c>
      <c r="B144" s="3">
        <v>1.5877600000000001</v>
      </c>
      <c r="E144" s="2">
        <v>424</v>
      </c>
      <c r="F144" s="3">
        <v>1.468011</v>
      </c>
      <c r="I144" s="2">
        <v>424</v>
      </c>
      <c r="J144" s="3">
        <v>1.532988</v>
      </c>
    </row>
    <row r="145" spans="1:10" x14ac:dyDescent="0.25">
      <c r="A145" s="2">
        <v>427</v>
      </c>
      <c r="B145" s="3">
        <v>1.602368</v>
      </c>
      <c r="E145" s="2">
        <v>427</v>
      </c>
      <c r="F145" s="3">
        <v>1.469916</v>
      </c>
      <c r="I145" s="2">
        <v>427</v>
      </c>
      <c r="J145" s="3">
        <v>1.491503</v>
      </c>
    </row>
    <row r="146" spans="1:10" x14ac:dyDescent="0.25">
      <c r="A146" s="2">
        <v>430</v>
      </c>
      <c r="B146" s="3">
        <v>1.5986069999999999</v>
      </c>
      <c r="E146" s="2">
        <v>430</v>
      </c>
      <c r="F146" s="3">
        <v>1.466572</v>
      </c>
      <c r="I146" s="2">
        <v>430</v>
      </c>
      <c r="J146" s="3">
        <v>1.4908729999999999</v>
      </c>
    </row>
    <row r="147" spans="1:10" x14ac:dyDescent="0.25">
      <c r="A147" s="2">
        <v>433</v>
      </c>
      <c r="B147" s="3">
        <v>1.6008100000000001</v>
      </c>
      <c r="E147" s="2">
        <v>433</v>
      </c>
      <c r="F147" s="3">
        <v>1.4639450000000001</v>
      </c>
      <c r="I147" s="2">
        <v>433</v>
      </c>
      <c r="J147" s="3">
        <v>1.490264</v>
      </c>
    </row>
    <row r="148" spans="1:10" x14ac:dyDescent="0.25">
      <c r="A148" s="2">
        <v>436</v>
      </c>
      <c r="B148" s="3">
        <v>1.605836</v>
      </c>
      <c r="E148" s="2">
        <v>436</v>
      </c>
      <c r="F148" s="3">
        <v>1.473303</v>
      </c>
      <c r="I148" s="2">
        <v>436</v>
      </c>
      <c r="J148" s="3">
        <v>1.5037</v>
      </c>
    </row>
    <row r="149" spans="1:10" x14ac:dyDescent="0.25">
      <c r="A149" s="2">
        <v>439</v>
      </c>
      <c r="B149" s="3">
        <v>1.602382</v>
      </c>
      <c r="E149" s="2">
        <v>439</v>
      </c>
      <c r="F149" s="3">
        <v>1.462361</v>
      </c>
      <c r="I149" s="2">
        <v>439</v>
      </c>
      <c r="J149" s="3">
        <v>1.4989300000000001</v>
      </c>
    </row>
    <row r="150" spans="1:10" x14ac:dyDescent="0.25">
      <c r="A150" s="2">
        <v>442</v>
      </c>
      <c r="B150" s="3">
        <v>1.626708</v>
      </c>
      <c r="E150" s="2">
        <v>442</v>
      </c>
      <c r="F150" s="3">
        <v>1.460216</v>
      </c>
      <c r="I150" s="2">
        <v>442</v>
      </c>
      <c r="J150" s="3">
        <v>1.4943690000000001</v>
      </c>
    </row>
    <row r="151" spans="1:10" x14ac:dyDescent="0.25">
      <c r="A151" s="2">
        <v>445</v>
      </c>
      <c r="B151" s="3">
        <v>1.6092070000000001</v>
      </c>
      <c r="E151" s="2">
        <v>445</v>
      </c>
      <c r="F151" s="3">
        <v>1.461848</v>
      </c>
      <c r="I151" s="2">
        <v>445</v>
      </c>
      <c r="J151" s="3">
        <v>1.5168010000000001</v>
      </c>
    </row>
    <row r="152" spans="1:10" x14ac:dyDescent="0.25">
      <c r="A152" s="2">
        <v>448</v>
      </c>
      <c r="B152" s="3">
        <v>1.6134489999999999</v>
      </c>
      <c r="E152" s="2">
        <v>448</v>
      </c>
      <c r="F152" s="3">
        <v>1.459106</v>
      </c>
      <c r="I152" s="2">
        <v>448</v>
      </c>
      <c r="J152" s="3">
        <v>1.502329</v>
      </c>
    </row>
    <row r="153" spans="1:10" x14ac:dyDescent="0.25">
      <c r="A153" s="2">
        <v>451</v>
      </c>
      <c r="B153" s="3">
        <v>1.614166</v>
      </c>
      <c r="E153" s="2">
        <v>451</v>
      </c>
      <c r="F153" s="3">
        <v>1.472351</v>
      </c>
      <c r="I153" s="2">
        <v>451</v>
      </c>
      <c r="J153" s="3">
        <v>1.48935</v>
      </c>
    </row>
    <row r="154" spans="1:10" x14ac:dyDescent="0.25">
      <c r="A154" s="2">
        <v>454</v>
      </c>
      <c r="B154" s="3">
        <v>1.5971960000000001</v>
      </c>
      <c r="E154" s="2">
        <v>454</v>
      </c>
      <c r="F154" s="3">
        <v>1.542054</v>
      </c>
      <c r="I154" s="2">
        <v>454</v>
      </c>
      <c r="J154" s="3">
        <v>1.482362</v>
      </c>
    </row>
    <row r="155" spans="1:10" x14ac:dyDescent="0.25">
      <c r="A155" s="2">
        <v>457</v>
      </c>
      <c r="B155" s="3">
        <v>1.594436</v>
      </c>
      <c r="E155" s="2">
        <v>457</v>
      </c>
      <c r="F155" s="3">
        <v>1.525272</v>
      </c>
      <c r="I155" s="2">
        <v>457</v>
      </c>
      <c r="J155" s="3">
        <v>1.484038</v>
      </c>
    </row>
    <row r="156" spans="1:10" x14ac:dyDescent="0.25">
      <c r="A156" s="2">
        <v>460</v>
      </c>
      <c r="B156" s="3">
        <v>1.597664</v>
      </c>
      <c r="E156" s="2">
        <v>460</v>
      </c>
      <c r="F156" s="3">
        <v>1.5023930000000001</v>
      </c>
      <c r="I156" s="2">
        <v>460</v>
      </c>
      <c r="J156" s="3">
        <v>1.488027</v>
      </c>
    </row>
    <row r="157" spans="1:10" x14ac:dyDescent="0.25">
      <c r="A157" s="2">
        <v>463</v>
      </c>
      <c r="B157" s="3">
        <v>1.6163000000000001</v>
      </c>
      <c r="E157" s="2">
        <v>463</v>
      </c>
      <c r="F157" s="3">
        <v>1.478267</v>
      </c>
      <c r="I157" s="2">
        <v>463</v>
      </c>
      <c r="J157" s="3">
        <v>1.486267</v>
      </c>
    </row>
    <row r="158" spans="1:10" x14ac:dyDescent="0.25">
      <c r="A158" s="2">
        <v>466</v>
      </c>
      <c r="B158" s="3">
        <v>1.583547</v>
      </c>
      <c r="E158" s="2">
        <v>466</v>
      </c>
      <c r="F158" s="3">
        <v>1.4560299999999999</v>
      </c>
      <c r="I158" s="2">
        <v>466</v>
      </c>
      <c r="J158" s="3">
        <v>1.48506</v>
      </c>
    </row>
    <row r="159" spans="1:10" x14ac:dyDescent="0.25">
      <c r="A159" s="2">
        <v>469</v>
      </c>
      <c r="B159" s="3">
        <v>1.5956429999999999</v>
      </c>
      <c r="E159" s="2">
        <v>469</v>
      </c>
      <c r="F159" s="3">
        <v>1.4570989999999999</v>
      </c>
      <c r="I159" s="2">
        <v>469</v>
      </c>
      <c r="J159" s="3">
        <v>1.497387</v>
      </c>
    </row>
    <row r="160" spans="1:10" x14ac:dyDescent="0.25">
      <c r="A160" s="2">
        <v>472</v>
      </c>
      <c r="B160" s="3">
        <v>1.592347</v>
      </c>
      <c r="E160" s="2">
        <v>472</v>
      </c>
      <c r="F160" s="3">
        <v>1.4621900000000001</v>
      </c>
      <c r="I160" s="2">
        <v>472</v>
      </c>
      <c r="J160" s="3">
        <v>1.486183</v>
      </c>
    </row>
    <row r="161" spans="1:10" x14ac:dyDescent="0.25">
      <c r="A161" s="2">
        <v>475</v>
      </c>
      <c r="B161" s="3">
        <v>1.597496</v>
      </c>
      <c r="E161" s="2">
        <v>475</v>
      </c>
      <c r="F161" s="3">
        <v>1.450137</v>
      </c>
      <c r="I161" s="2">
        <v>475</v>
      </c>
      <c r="J161" s="3">
        <v>1.4869399999999999</v>
      </c>
    </row>
    <row r="162" spans="1:10" x14ac:dyDescent="0.25">
      <c r="A162" s="2">
        <v>478</v>
      </c>
      <c r="B162" s="3">
        <v>1.5937410000000001</v>
      </c>
      <c r="E162" s="2">
        <v>478</v>
      </c>
      <c r="F162" s="3">
        <v>1.461813</v>
      </c>
      <c r="I162" s="2">
        <v>478</v>
      </c>
      <c r="J162" s="3">
        <v>1.4955879999999999</v>
      </c>
    </row>
    <row r="163" spans="1:10" x14ac:dyDescent="0.25">
      <c r="A163" s="2">
        <v>481</v>
      </c>
      <c r="B163" s="3">
        <v>1.5949949999999999</v>
      </c>
      <c r="E163" s="2">
        <v>481</v>
      </c>
      <c r="F163" s="3">
        <v>1.452485</v>
      </c>
      <c r="I163" s="2">
        <v>481</v>
      </c>
      <c r="J163" s="3">
        <v>1.5074829999999999</v>
      </c>
    </row>
    <row r="164" spans="1:10" x14ac:dyDescent="0.25">
      <c r="A164" s="2">
        <v>484</v>
      </c>
      <c r="B164" s="3">
        <v>1.604379</v>
      </c>
      <c r="E164" s="2">
        <v>484</v>
      </c>
      <c r="F164" s="3">
        <v>1.451926</v>
      </c>
      <c r="I164" s="2">
        <v>484</v>
      </c>
      <c r="J164" s="3">
        <v>1.5019940000000001</v>
      </c>
    </row>
    <row r="165" spans="1:10" x14ac:dyDescent="0.25">
      <c r="A165" s="2">
        <v>487</v>
      </c>
      <c r="B165" s="3">
        <v>1.593175</v>
      </c>
      <c r="E165" s="2">
        <v>487</v>
      </c>
      <c r="F165" s="3">
        <v>1.4605189999999999</v>
      </c>
      <c r="I165" s="2">
        <v>487</v>
      </c>
      <c r="J165" s="3">
        <v>1.4956700000000001</v>
      </c>
    </row>
    <row r="166" spans="1:10" x14ac:dyDescent="0.25">
      <c r="A166" s="2">
        <v>490</v>
      </c>
      <c r="B166" s="3">
        <v>1.5987070000000001</v>
      </c>
      <c r="E166" s="2">
        <v>490</v>
      </c>
      <c r="F166" s="3">
        <v>1.4644189999999999</v>
      </c>
      <c r="I166" s="2">
        <v>490</v>
      </c>
      <c r="J166" s="3">
        <v>1.487131</v>
      </c>
    </row>
    <row r="167" spans="1:10" x14ac:dyDescent="0.25">
      <c r="A167" s="2">
        <v>493</v>
      </c>
      <c r="B167" s="3">
        <v>1.5901339999999999</v>
      </c>
      <c r="E167" s="2">
        <v>493</v>
      </c>
      <c r="F167" s="3">
        <v>1.47495</v>
      </c>
      <c r="I167" s="2">
        <v>493</v>
      </c>
      <c r="J167" s="3">
        <v>1.4914449999999999</v>
      </c>
    </row>
    <row r="168" spans="1:10" x14ac:dyDescent="0.25">
      <c r="A168" s="2">
        <v>496</v>
      </c>
      <c r="B168" s="3">
        <v>1.6024609999999999</v>
      </c>
      <c r="E168" s="2">
        <v>496</v>
      </c>
      <c r="F168" s="3">
        <v>1.471676</v>
      </c>
      <c r="I168" s="2">
        <v>496</v>
      </c>
      <c r="J168" s="3">
        <v>1.487142</v>
      </c>
    </row>
    <row r="169" spans="1:10" x14ac:dyDescent="0.25">
      <c r="A169" s="2">
        <v>499</v>
      </c>
      <c r="B169" s="3">
        <v>1.5940080000000001</v>
      </c>
      <c r="E169" s="2">
        <v>499</v>
      </c>
      <c r="F169" s="3">
        <v>1.4626319999999999</v>
      </c>
      <c r="I169" s="2">
        <v>499</v>
      </c>
      <c r="J169" s="3">
        <v>1.48519</v>
      </c>
    </row>
    <row r="170" spans="1:10" x14ac:dyDescent="0.25">
      <c r="A170" s="2">
        <v>502</v>
      </c>
      <c r="B170" s="3">
        <v>1.597226</v>
      </c>
      <c r="E170" s="2">
        <v>502</v>
      </c>
      <c r="F170" s="3">
        <v>1.4630540000000001</v>
      </c>
      <c r="I170" s="2">
        <v>502</v>
      </c>
      <c r="J170" s="3">
        <v>1.4923329999999999</v>
      </c>
    </row>
    <row r="171" spans="1:10" x14ac:dyDescent="0.25">
      <c r="A171" s="2">
        <v>505</v>
      </c>
      <c r="B171" s="3">
        <v>1.5860989999999999</v>
      </c>
      <c r="E171" s="2">
        <v>505</v>
      </c>
      <c r="F171" s="3">
        <v>1.476167</v>
      </c>
      <c r="I171" s="2">
        <v>505</v>
      </c>
      <c r="J171" s="3">
        <v>1.4944770000000001</v>
      </c>
    </row>
    <row r="172" spans="1:10" x14ac:dyDescent="0.25">
      <c r="A172" s="2">
        <v>508</v>
      </c>
      <c r="B172" s="3">
        <v>1.5998479999999999</v>
      </c>
      <c r="E172" s="2">
        <v>508</v>
      </c>
      <c r="F172" s="3">
        <v>1.5246139999999999</v>
      </c>
      <c r="I172" s="2">
        <v>508</v>
      </c>
      <c r="J172" s="3">
        <v>1.500963</v>
      </c>
    </row>
    <row r="173" spans="1:10" x14ac:dyDescent="0.25">
      <c r="A173" s="2">
        <v>511</v>
      </c>
      <c r="B173" s="3">
        <v>1.6083769999999999</v>
      </c>
      <c r="E173" s="2">
        <v>511</v>
      </c>
      <c r="F173" s="3">
        <v>1.530789</v>
      </c>
      <c r="I173" s="2">
        <v>511</v>
      </c>
      <c r="J173" s="3">
        <v>1.598128</v>
      </c>
    </row>
    <row r="174" spans="1:10" x14ac:dyDescent="0.25">
      <c r="A174" s="2">
        <v>514</v>
      </c>
      <c r="B174" s="3">
        <v>1.6129009999999999</v>
      </c>
      <c r="E174" s="2">
        <v>514</v>
      </c>
      <c r="F174" s="3">
        <v>1.5111190000000001</v>
      </c>
      <c r="I174" s="2">
        <v>514</v>
      </c>
      <c r="J174" s="3">
        <v>1.6116680000000001</v>
      </c>
    </row>
    <row r="175" spans="1:10" x14ac:dyDescent="0.25">
      <c r="A175" s="2">
        <v>517</v>
      </c>
      <c r="B175" s="3">
        <v>1.5969279999999999</v>
      </c>
      <c r="E175" s="2">
        <v>517</v>
      </c>
      <c r="F175" s="3">
        <v>1.4906630000000001</v>
      </c>
      <c r="I175" s="2">
        <v>517</v>
      </c>
      <c r="J175" s="3">
        <v>1.587421</v>
      </c>
    </row>
    <row r="176" spans="1:10" x14ac:dyDescent="0.25">
      <c r="A176" s="2">
        <v>520</v>
      </c>
      <c r="B176" s="3">
        <v>1.5940970000000001</v>
      </c>
      <c r="E176" s="2">
        <v>520</v>
      </c>
      <c r="F176" s="3">
        <v>1.4681109999999999</v>
      </c>
      <c r="I176" s="2">
        <v>520</v>
      </c>
      <c r="J176" s="3">
        <v>1.5758000000000001</v>
      </c>
    </row>
    <row r="177" spans="1:10" x14ac:dyDescent="0.25">
      <c r="A177" s="2">
        <v>523</v>
      </c>
      <c r="B177" s="3">
        <v>1.593267</v>
      </c>
      <c r="E177" s="2">
        <v>523</v>
      </c>
      <c r="F177" s="3">
        <v>1.4724489999999999</v>
      </c>
      <c r="I177" s="2">
        <v>523</v>
      </c>
      <c r="J177" s="3">
        <v>1.533374</v>
      </c>
    </row>
    <row r="178" spans="1:10" x14ac:dyDescent="0.25">
      <c r="A178" s="2">
        <v>526</v>
      </c>
      <c r="B178" s="3">
        <v>1.588894</v>
      </c>
      <c r="E178" s="2">
        <v>526</v>
      </c>
      <c r="F178" s="3">
        <v>1.473282</v>
      </c>
      <c r="I178" s="2">
        <v>526</v>
      </c>
      <c r="J178" s="3">
        <v>1.509239</v>
      </c>
    </row>
    <row r="179" spans="1:10" x14ac:dyDescent="0.25">
      <c r="A179" s="2">
        <v>529</v>
      </c>
      <c r="B179" s="3">
        <v>1.5933759999999999</v>
      </c>
      <c r="E179" s="2">
        <v>529</v>
      </c>
      <c r="F179" s="3">
        <v>1.463435</v>
      </c>
      <c r="I179" s="2">
        <v>529</v>
      </c>
      <c r="J179" s="3">
        <v>1.5018879999999999</v>
      </c>
    </row>
    <row r="180" spans="1:10" x14ac:dyDescent="0.25">
      <c r="A180" s="2">
        <v>532</v>
      </c>
      <c r="B180" s="3">
        <v>1.61189</v>
      </c>
      <c r="E180" s="2">
        <v>532</v>
      </c>
      <c r="F180" s="3">
        <v>1.455676</v>
      </c>
      <c r="I180" s="2">
        <v>532</v>
      </c>
      <c r="J180" s="3">
        <v>1.484526</v>
      </c>
    </row>
    <row r="181" spans="1:10" x14ac:dyDescent="0.25">
      <c r="A181" s="2">
        <v>535</v>
      </c>
      <c r="B181" s="3">
        <v>1.6010979999999999</v>
      </c>
      <c r="E181" s="2">
        <v>535</v>
      </c>
      <c r="F181" s="3">
        <v>1.462062</v>
      </c>
      <c r="I181" s="2">
        <v>535</v>
      </c>
      <c r="J181" s="3">
        <v>1.4904170000000001</v>
      </c>
    </row>
    <row r="182" spans="1:10" x14ac:dyDescent="0.25">
      <c r="A182" s="2">
        <v>538</v>
      </c>
      <c r="B182" s="3">
        <v>1.6142209999999999</v>
      </c>
      <c r="E182" s="2">
        <v>538</v>
      </c>
      <c r="F182" s="3">
        <v>1.4518279999999999</v>
      </c>
      <c r="I182" s="2">
        <v>538</v>
      </c>
      <c r="J182" s="3">
        <v>1.4856370000000001</v>
      </c>
    </row>
    <row r="183" spans="1:10" x14ac:dyDescent="0.25">
      <c r="A183" s="2">
        <v>541</v>
      </c>
      <c r="B183" s="3">
        <v>1.6123069999999999</v>
      </c>
      <c r="E183" s="2">
        <v>541</v>
      </c>
      <c r="F183" s="3">
        <v>1.4568140000000001</v>
      </c>
      <c r="I183" s="2">
        <v>541</v>
      </c>
      <c r="J183" s="3">
        <v>1.4855590000000001</v>
      </c>
    </row>
    <row r="184" spans="1:10" x14ac:dyDescent="0.25">
      <c r="A184" s="2">
        <v>544</v>
      </c>
      <c r="B184" s="3">
        <v>1.5999719999999999</v>
      </c>
      <c r="E184" s="2">
        <v>544</v>
      </c>
      <c r="F184" s="3">
        <v>1.4620949999999999</v>
      </c>
      <c r="I184" s="2">
        <v>544</v>
      </c>
      <c r="J184" s="3">
        <v>1.4752959999999999</v>
      </c>
    </row>
    <row r="185" spans="1:10" x14ac:dyDescent="0.25">
      <c r="A185" s="2">
        <v>547</v>
      </c>
      <c r="B185" s="3">
        <v>1.6086370000000001</v>
      </c>
      <c r="E185" s="2">
        <v>547</v>
      </c>
      <c r="F185" s="3">
        <v>1.4579819999999999</v>
      </c>
      <c r="I185" s="2">
        <v>547</v>
      </c>
      <c r="J185" s="3">
        <v>1.4899169999999999</v>
      </c>
    </row>
    <row r="186" spans="1:10" x14ac:dyDescent="0.25">
      <c r="A186" s="2">
        <v>550</v>
      </c>
      <c r="B186" s="3">
        <v>1.607013</v>
      </c>
      <c r="E186" s="2">
        <v>550</v>
      </c>
      <c r="F186" s="3">
        <v>1.4641329999999999</v>
      </c>
      <c r="I186" s="2">
        <v>550</v>
      </c>
      <c r="J186" s="3">
        <v>1.4802390000000001</v>
      </c>
    </row>
    <row r="187" spans="1:10" x14ac:dyDescent="0.25">
      <c r="A187" s="2">
        <v>553</v>
      </c>
      <c r="B187" s="3">
        <v>1.602379</v>
      </c>
      <c r="E187" s="2">
        <v>553</v>
      </c>
      <c r="F187" s="3">
        <v>1.454731</v>
      </c>
      <c r="I187" s="2">
        <v>553</v>
      </c>
      <c r="J187" s="3">
        <v>1.4865280000000001</v>
      </c>
    </row>
    <row r="188" spans="1:10" x14ac:dyDescent="0.25">
      <c r="A188" s="2">
        <v>556</v>
      </c>
      <c r="B188" s="3">
        <v>1.6023320000000001</v>
      </c>
      <c r="E188" s="2">
        <v>556</v>
      </c>
      <c r="F188" s="3">
        <v>1.4619200000000001</v>
      </c>
      <c r="I188" s="2">
        <v>556</v>
      </c>
      <c r="J188" s="3">
        <v>1.485797</v>
      </c>
    </row>
    <row r="189" spans="1:10" x14ac:dyDescent="0.25">
      <c r="A189" s="2">
        <v>559</v>
      </c>
      <c r="B189" s="3">
        <v>1.6014280000000001</v>
      </c>
      <c r="E189" s="2">
        <v>559</v>
      </c>
      <c r="F189" s="3">
        <v>1.4608030000000001</v>
      </c>
      <c r="I189" s="2">
        <v>559</v>
      </c>
      <c r="J189" s="3">
        <v>1.4906269999999999</v>
      </c>
    </row>
    <row r="190" spans="1:10" x14ac:dyDescent="0.25">
      <c r="A190" s="2">
        <v>562</v>
      </c>
      <c r="B190" s="3">
        <v>1.598878</v>
      </c>
      <c r="E190" s="2">
        <v>562</v>
      </c>
      <c r="F190" s="3">
        <v>1.4629639999999999</v>
      </c>
      <c r="I190" s="2">
        <v>562</v>
      </c>
      <c r="J190" s="3">
        <v>1.4844999999999999</v>
      </c>
    </row>
    <row r="191" spans="1:10" x14ac:dyDescent="0.25">
      <c r="A191" s="2">
        <v>565</v>
      </c>
      <c r="B191" s="3">
        <v>1.594206</v>
      </c>
      <c r="E191" s="2">
        <v>565</v>
      </c>
      <c r="F191" s="3">
        <v>1.4706619999999999</v>
      </c>
      <c r="I191" s="2">
        <v>565</v>
      </c>
      <c r="J191" s="3">
        <v>1.498853</v>
      </c>
    </row>
    <row r="192" spans="1:10" x14ac:dyDescent="0.25">
      <c r="A192" s="2">
        <v>568</v>
      </c>
      <c r="B192" s="3">
        <v>1.5929800000000001</v>
      </c>
      <c r="E192" s="2">
        <v>568</v>
      </c>
      <c r="F192" s="3">
        <v>1.470532</v>
      </c>
      <c r="I192" s="2">
        <v>568</v>
      </c>
      <c r="J192" s="3">
        <v>1.6040239999999999</v>
      </c>
    </row>
    <row r="193" spans="1:10" x14ac:dyDescent="0.25">
      <c r="A193" s="2">
        <v>571</v>
      </c>
      <c r="B193" s="3">
        <v>1.600306</v>
      </c>
      <c r="E193" s="2">
        <v>571</v>
      </c>
      <c r="F193" s="3">
        <v>1.4866189999999999</v>
      </c>
      <c r="I193" s="2">
        <v>571</v>
      </c>
      <c r="J193" s="3">
        <v>1.596668</v>
      </c>
    </row>
    <row r="194" spans="1:10" x14ac:dyDescent="0.25">
      <c r="A194" s="2">
        <v>574</v>
      </c>
      <c r="B194" s="3">
        <v>1.6078699999999999</v>
      </c>
      <c r="E194" s="2">
        <v>574</v>
      </c>
      <c r="F194" s="3">
        <v>1.5603260000000001</v>
      </c>
      <c r="I194" s="2">
        <v>574</v>
      </c>
      <c r="J194" s="3">
        <v>1.5732630000000001</v>
      </c>
    </row>
    <row r="195" spans="1:10" x14ac:dyDescent="0.25">
      <c r="A195" s="2">
        <v>577</v>
      </c>
      <c r="B195" s="3">
        <v>1.595275</v>
      </c>
      <c r="E195" s="2">
        <v>577</v>
      </c>
      <c r="F195" s="3">
        <v>1.5566059999999999</v>
      </c>
      <c r="I195" s="2">
        <v>577</v>
      </c>
      <c r="J195" s="3">
        <v>1.5515620000000001</v>
      </c>
    </row>
    <row r="196" spans="1:10" x14ac:dyDescent="0.25">
      <c r="A196" s="2">
        <v>580</v>
      </c>
      <c r="B196" s="3">
        <v>1.6087469999999999</v>
      </c>
      <c r="E196" s="2">
        <v>580</v>
      </c>
      <c r="F196" s="3">
        <v>1.5333159999999999</v>
      </c>
      <c r="I196" s="2">
        <v>580</v>
      </c>
      <c r="J196" s="3">
        <v>1.545966</v>
      </c>
    </row>
    <row r="197" spans="1:10" x14ac:dyDescent="0.25">
      <c r="A197" s="2">
        <v>583</v>
      </c>
      <c r="B197" s="3">
        <v>1.6033999999999999</v>
      </c>
      <c r="E197" s="2">
        <v>583</v>
      </c>
      <c r="F197" s="3">
        <v>1.505304</v>
      </c>
      <c r="I197" s="2">
        <v>583</v>
      </c>
      <c r="J197" s="3">
        <v>1.522834</v>
      </c>
    </row>
    <row r="198" spans="1:10" x14ac:dyDescent="0.25">
      <c r="A198" s="2">
        <v>586</v>
      </c>
      <c r="B198" s="3">
        <v>1.601186</v>
      </c>
      <c r="E198" s="2">
        <v>586</v>
      </c>
      <c r="F198" s="3">
        <v>1.4853879999999999</v>
      </c>
      <c r="I198" s="2">
        <v>586</v>
      </c>
      <c r="J198" s="3">
        <v>1.5062260000000001</v>
      </c>
    </row>
    <row r="199" spans="1:10" x14ac:dyDescent="0.25">
      <c r="A199" s="2">
        <v>589</v>
      </c>
      <c r="B199" s="3">
        <v>1.60487</v>
      </c>
      <c r="E199" s="2">
        <v>589</v>
      </c>
      <c r="F199" s="3">
        <v>1.4804459999999999</v>
      </c>
      <c r="I199" s="2">
        <v>589</v>
      </c>
      <c r="J199" s="3">
        <v>1.4901629999999999</v>
      </c>
    </row>
    <row r="200" spans="1:10" x14ac:dyDescent="0.25">
      <c r="A200" s="2">
        <v>592</v>
      </c>
      <c r="B200" s="3">
        <v>1.6101559999999999</v>
      </c>
      <c r="E200" s="2">
        <v>592</v>
      </c>
      <c r="F200" s="3">
        <v>1.470612</v>
      </c>
      <c r="I200" s="2">
        <v>592</v>
      </c>
      <c r="J200" s="3">
        <v>1.4918940000000001</v>
      </c>
    </row>
    <row r="201" spans="1:10" x14ac:dyDescent="0.25">
      <c r="A201" s="2">
        <v>595</v>
      </c>
      <c r="B201" s="3">
        <v>1.602509</v>
      </c>
      <c r="E201" s="2">
        <v>595</v>
      </c>
      <c r="F201" s="3">
        <v>1.4665090000000001</v>
      </c>
      <c r="I201" s="2">
        <v>595</v>
      </c>
      <c r="J201" s="3">
        <v>1.4834590000000001</v>
      </c>
    </row>
    <row r="202" spans="1:10" x14ac:dyDescent="0.25">
      <c r="A202" s="2">
        <v>598</v>
      </c>
      <c r="B202" s="3">
        <v>1.6072219999999999</v>
      </c>
      <c r="E202" s="2">
        <v>598</v>
      </c>
      <c r="F202" s="3">
        <v>1.4685600000000001</v>
      </c>
      <c r="I202" s="2">
        <v>598</v>
      </c>
      <c r="J202" s="3">
        <v>1.49057</v>
      </c>
    </row>
    <row r="203" spans="1:10" x14ac:dyDescent="0.25">
      <c r="A203" s="2">
        <v>601</v>
      </c>
      <c r="B203" s="3">
        <v>1.6174539999999999</v>
      </c>
      <c r="E203" s="2">
        <v>601</v>
      </c>
      <c r="F203" s="3">
        <v>1.4789699999999999</v>
      </c>
      <c r="I203" s="2">
        <v>601</v>
      </c>
      <c r="J203" s="3">
        <v>1.490253</v>
      </c>
    </row>
    <row r="204" spans="1:10" x14ac:dyDescent="0.25">
      <c r="A204" s="2">
        <v>604</v>
      </c>
      <c r="B204" s="3">
        <v>1.601761</v>
      </c>
      <c r="E204" s="2">
        <v>604</v>
      </c>
      <c r="F204" s="3">
        <v>1.4700299999999999</v>
      </c>
      <c r="I204" s="2">
        <v>604</v>
      </c>
      <c r="J204" s="3">
        <v>1.5037590000000001</v>
      </c>
    </row>
    <row r="205" spans="1:10" x14ac:dyDescent="0.25">
      <c r="A205" s="2">
        <v>607</v>
      </c>
      <c r="B205" s="3">
        <v>1.615183</v>
      </c>
      <c r="E205" s="2">
        <v>607</v>
      </c>
      <c r="F205" s="3">
        <v>1.463079</v>
      </c>
      <c r="I205" s="2">
        <v>607</v>
      </c>
      <c r="J205" s="3">
        <v>1.4891939999999999</v>
      </c>
    </row>
    <row r="206" spans="1:10" x14ac:dyDescent="0.25">
      <c r="A206" s="2">
        <v>610</v>
      </c>
      <c r="B206" s="3">
        <v>1.6284240000000001</v>
      </c>
      <c r="E206" s="2">
        <v>610</v>
      </c>
      <c r="F206" s="3">
        <v>1.466024</v>
      </c>
      <c r="I206" s="2">
        <v>610</v>
      </c>
      <c r="J206" s="3">
        <v>1.488054</v>
      </c>
    </row>
    <row r="207" spans="1:10" x14ac:dyDescent="0.25">
      <c r="A207" s="2">
        <v>613</v>
      </c>
      <c r="B207" s="3">
        <v>1.62385</v>
      </c>
      <c r="E207" s="2">
        <v>613</v>
      </c>
      <c r="F207" s="3">
        <v>1.4565170000000001</v>
      </c>
      <c r="I207" s="2">
        <v>613</v>
      </c>
      <c r="J207" s="3">
        <v>1.5170950000000001</v>
      </c>
    </row>
    <row r="208" spans="1:10" x14ac:dyDescent="0.25">
      <c r="A208" s="2">
        <v>616</v>
      </c>
      <c r="B208" s="3">
        <v>1.6249309999999999</v>
      </c>
      <c r="E208" s="2">
        <v>616</v>
      </c>
      <c r="F208" s="3">
        <v>1.4455279999999999</v>
      </c>
      <c r="I208" s="2">
        <v>616</v>
      </c>
      <c r="J208" s="3">
        <v>1.5430520000000001</v>
      </c>
    </row>
    <row r="209" spans="1:10" x14ac:dyDescent="0.25">
      <c r="A209" s="2">
        <v>619</v>
      </c>
      <c r="B209" s="3">
        <v>1.6255930000000001</v>
      </c>
      <c r="E209" s="2">
        <v>619</v>
      </c>
      <c r="F209" s="3">
        <v>1.455732</v>
      </c>
      <c r="I209" s="2">
        <v>619</v>
      </c>
      <c r="J209" s="3">
        <v>1.53155</v>
      </c>
    </row>
    <row r="210" spans="1:10" x14ac:dyDescent="0.25">
      <c r="A210" s="2">
        <v>622</v>
      </c>
      <c r="B210" s="3">
        <v>1.6196809999999999</v>
      </c>
      <c r="E210" s="2">
        <v>622</v>
      </c>
      <c r="F210" s="3">
        <v>1.4552</v>
      </c>
      <c r="I210" s="2">
        <v>622</v>
      </c>
      <c r="J210" s="3">
        <v>1.5299590000000001</v>
      </c>
    </row>
    <row r="211" spans="1:10" x14ac:dyDescent="0.25">
      <c r="A211" s="2">
        <v>625</v>
      </c>
      <c r="B211" s="3">
        <v>1.618026</v>
      </c>
      <c r="E211" s="2">
        <v>625</v>
      </c>
      <c r="F211" s="3">
        <v>1.452893</v>
      </c>
      <c r="I211" s="2">
        <v>625</v>
      </c>
      <c r="J211" s="3">
        <v>1.509074</v>
      </c>
    </row>
    <row r="212" spans="1:10" x14ac:dyDescent="0.25">
      <c r="A212" s="2">
        <v>628</v>
      </c>
      <c r="B212" s="3">
        <v>1.626482</v>
      </c>
      <c r="E212" s="2">
        <v>628</v>
      </c>
      <c r="F212" s="3">
        <v>1.444888</v>
      </c>
      <c r="I212" s="2">
        <v>628</v>
      </c>
      <c r="J212" s="3">
        <v>1.491153</v>
      </c>
    </row>
    <row r="213" spans="1:10" x14ac:dyDescent="0.25">
      <c r="A213" s="2">
        <v>631</v>
      </c>
      <c r="B213" s="3">
        <v>1.6250340000000001</v>
      </c>
      <c r="E213" s="2">
        <v>631</v>
      </c>
      <c r="F213" s="3">
        <v>1.4497119999999999</v>
      </c>
      <c r="I213" s="2">
        <v>631</v>
      </c>
      <c r="J213" s="3">
        <v>1.487107</v>
      </c>
    </row>
    <row r="214" spans="1:10" x14ac:dyDescent="0.25">
      <c r="A214" s="2">
        <v>634</v>
      </c>
      <c r="B214" s="3">
        <v>1.6389879999999999</v>
      </c>
      <c r="E214" s="2">
        <v>634</v>
      </c>
      <c r="F214" s="3">
        <v>1.4640409999999999</v>
      </c>
      <c r="I214" s="2">
        <v>634</v>
      </c>
      <c r="J214" s="3">
        <v>1.475681</v>
      </c>
    </row>
    <row r="215" spans="1:10" x14ac:dyDescent="0.25">
      <c r="A215" s="2">
        <v>637</v>
      </c>
      <c r="B215" s="3">
        <v>1.6292059999999999</v>
      </c>
      <c r="E215" s="2">
        <v>637</v>
      </c>
      <c r="F215" s="3">
        <v>1.487479</v>
      </c>
      <c r="I215" s="2">
        <v>637</v>
      </c>
      <c r="J215" s="3">
        <v>1.4818819999999999</v>
      </c>
    </row>
    <row r="216" spans="1:10" x14ac:dyDescent="0.25">
      <c r="A216" s="2">
        <v>640</v>
      </c>
      <c r="B216" s="3">
        <v>1.6282540000000001</v>
      </c>
      <c r="E216" s="2">
        <v>640</v>
      </c>
      <c r="F216" s="3">
        <v>1.525372</v>
      </c>
      <c r="I216" s="2">
        <v>640</v>
      </c>
      <c r="J216" s="3">
        <v>1.4825790000000001</v>
      </c>
    </row>
    <row r="217" spans="1:10" x14ac:dyDescent="0.25">
      <c r="A217" s="2">
        <v>643</v>
      </c>
      <c r="B217" s="3">
        <v>1.623346</v>
      </c>
      <c r="E217" s="2">
        <v>643</v>
      </c>
      <c r="F217" s="3">
        <v>1.5200640000000001</v>
      </c>
      <c r="I217" s="2">
        <v>643</v>
      </c>
      <c r="J217" s="3">
        <v>1.4941</v>
      </c>
    </row>
    <row r="218" spans="1:10" x14ac:dyDescent="0.25">
      <c r="A218" s="2">
        <v>646</v>
      </c>
      <c r="B218" s="3">
        <v>1.6193249999999999</v>
      </c>
      <c r="E218" s="2">
        <v>646</v>
      </c>
      <c r="F218" s="3">
        <v>1.5037560000000001</v>
      </c>
      <c r="I218" s="2">
        <v>646</v>
      </c>
      <c r="J218" s="3">
        <v>1.4959070000000001</v>
      </c>
    </row>
    <row r="219" spans="1:10" x14ac:dyDescent="0.25">
      <c r="A219" s="2">
        <v>649</v>
      </c>
      <c r="B219" s="3">
        <v>1.626725</v>
      </c>
      <c r="E219" s="2">
        <v>649</v>
      </c>
      <c r="F219" s="3">
        <v>1.4808589999999999</v>
      </c>
      <c r="I219" s="2">
        <v>649</v>
      </c>
      <c r="J219" s="3">
        <v>1.5016039999999999</v>
      </c>
    </row>
    <row r="220" spans="1:10" x14ac:dyDescent="0.25">
      <c r="A220" s="2">
        <v>652</v>
      </c>
      <c r="B220" s="3">
        <v>1.6232610000000001</v>
      </c>
      <c r="E220" s="2">
        <v>652</v>
      </c>
      <c r="F220" s="3">
        <v>1.483644</v>
      </c>
      <c r="I220" s="2">
        <v>652</v>
      </c>
      <c r="J220" s="3">
        <v>1.562972</v>
      </c>
    </row>
    <row r="221" spans="1:10" x14ac:dyDescent="0.25">
      <c r="A221" s="2">
        <v>655</v>
      </c>
      <c r="B221" s="3">
        <v>1.615008</v>
      </c>
      <c r="E221" s="2">
        <v>655</v>
      </c>
      <c r="F221" s="3">
        <v>1.47366</v>
      </c>
      <c r="I221" s="2">
        <v>655</v>
      </c>
      <c r="J221" s="3">
        <v>1.5765880000000001</v>
      </c>
    </row>
    <row r="222" spans="1:10" x14ac:dyDescent="0.25">
      <c r="A222" s="2">
        <v>658</v>
      </c>
      <c r="B222" s="3">
        <v>1.6123209999999999</v>
      </c>
      <c r="E222" s="2">
        <v>658</v>
      </c>
      <c r="F222" s="3">
        <v>1.465093</v>
      </c>
      <c r="I222" s="2">
        <v>658</v>
      </c>
      <c r="J222" s="3">
        <v>1.556945</v>
      </c>
    </row>
    <row r="223" spans="1:10" x14ac:dyDescent="0.25">
      <c r="A223" s="2">
        <v>661</v>
      </c>
      <c r="B223" s="3">
        <v>1.621345</v>
      </c>
      <c r="E223" s="2">
        <v>661</v>
      </c>
      <c r="F223" s="3">
        <v>1.4717880000000001</v>
      </c>
      <c r="I223" s="2">
        <v>661</v>
      </c>
      <c r="J223" s="3">
        <v>1.5369459999999999</v>
      </c>
    </row>
    <row r="224" spans="1:10" x14ac:dyDescent="0.25">
      <c r="A224" s="2">
        <v>664</v>
      </c>
      <c r="B224" s="3">
        <v>1.610506</v>
      </c>
      <c r="E224" s="2">
        <v>664</v>
      </c>
      <c r="F224" s="3">
        <v>1.470469</v>
      </c>
      <c r="I224" s="2">
        <v>664</v>
      </c>
      <c r="J224" s="3">
        <v>1.5512379999999999</v>
      </c>
    </row>
    <row r="225" spans="1:10" x14ac:dyDescent="0.25">
      <c r="A225" s="2">
        <v>667</v>
      </c>
      <c r="B225" s="3">
        <v>1.61568</v>
      </c>
      <c r="E225" s="2">
        <v>667</v>
      </c>
      <c r="F225" s="3">
        <v>1.4622930000000001</v>
      </c>
      <c r="I225" s="2">
        <v>667</v>
      </c>
      <c r="J225" s="3">
        <v>1.549852</v>
      </c>
    </row>
    <row r="226" spans="1:10" x14ac:dyDescent="0.25">
      <c r="A226" s="2">
        <v>670</v>
      </c>
      <c r="B226" s="3">
        <v>1.6102609999999999</v>
      </c>
      <c r="E226" s="2">
        <v>670</v>
      </c>
      <c r="F226" s="3">
        <v>1.4615309999999999</v>
      </c>
      <c r="I226" s="2">
        <v>670</v>
      </c>
      <c r="J226" s="3">
        <v>1.5418419999999999</v>
      </c>
    </row>
    <row r="227" spans="1:10" x14ac:dyDescent="0.25">
      <c r="A227" s="2">
        <v>673</v>
      </c>
      <c r="B227" s="3">
        <v>1.621653</v>
      </c>
      <c r="E227" s="2">
        <v>673</v>
      </c>
      <c r="F227" s="3">
        <v>1.457325</v>
      </c>
      <c r="I227" s="2">
        <v>673</v>
      </c>
      <c r="J227" s="3">
        <v>1.539563</v>
      </c>
    </row>
    <row r="228" spans="1:10" x14ac:dyDescent="0.25">
      <c r="A228" s="2">
        <v>676</v>
      </c>
      <c r="B228" s="3">
        <v>1.6209640000000001</v>
      </c>
      <c r="E228" s="2">
        <v>676</v>
      </c>
      <c r="F228" s="3">
        <v>1.450774</v>
      </c>
      <c r="I228" s="2">
        <v>676</v>
      </c>
      <c r="J228" s="3">
        <v>1.5250539999999999</v>
      </c>
    </row>
    <row r="229" spans="1:10" x14ac:dyDescent="0.25">
      <c r="A229" s="2">
        <v>679</v>
      </c>
      <c r="B229" s="3">
        <v>1.6253919999999999</v>
      </c>
      <c r="E229" s="2">
        <v>679</v>
      </c>
      <c r="F229" s="3">
        <v>1.449422</v>
      </c>
      <c r="I229" s="2">
        <v>679</v>
      </c>
      <c r="J229" s="3">
        <v>1.509293</v>
      </c>
    </row>
    <row r="230" spans="1:10" x14ac:dyDescent="0.25">
      <c r="A230" s="2">
        <v>682</v>
      </c>
      <c r="B230" s="3">
        <v>1.6264730000000001</v>
      </c>
      <c r="E230" s="2">
        <v>682</v>
      </c>
      <c r="F230" s="3">
        <v>1.442715</v>
      </c>
      <c r="I230" s="2">
        <v>682</v>
      </c>
      <c r="J230" s="3">
        <v>1.4953190000000001</v>
      </c>
    </row>
    <row r="231" spans="1:10" x14ac:dyDescent="0.25">
      <c r="A231" s="2">
        <v>685</v>
      </c>
      <c r="B231" s="3">
        <v>1.6334660000000001</v>
      </c>
      <c r="E231" s="2">
        <v>685</v>
      </c>
      <c r="F231" s="3">
        <v>1.450912</v>
      </c>
      <c r="I231" s="2">
        <v>685</v>
      </c>
      <c r="J231" s="3">
        <v>1.495903</v>
      </c>
    </row>
    <row r="232" spans="1:10" x14ac:dyDescent="0.25">
      <c r="A232" s="2">
        <v>688</v>
      </c>
      <c r="B232" s="3">
        <v>1.6173900000000001</v>
      </c>
      <c r="E232" s="2">
        <v>688</v>
      </c>
      <c r="F232" s="3">
        <v>1.4557009999999999</v>
      </c>
      <c r="I232" s="2">
        <v>688</v>
      </c>
      <c r="J232" s="3">
        <v>1.4921059999999999</v>
      </c>
    </row>
    <row r="233" spans="1:10" x14ac:dyDescent="0.25">
      <c r="A233" s="2">
        <v>691</v>
      </c>
      <c r="B233" s="3">
        <v>1.613807</v>
      </c>
      <c r="E233" s="2">
        <v>691</v>
      </c>
      <c r="F233" s="3">
        <v>1.453325</v>
      </c>
      <c r="I233" s="2">
        <v>691</v>
      </c>
      <c r="J233" s="3">
        <v>1.491493</v>
      </c>
    </row>
    <row r="234" spans="1:10" x14ac:dyDescent="0.25">
      <c r="A234" s="2">
        <v>694</v>
      </c>
      <c r="B234" s="3">
        <v>1.625867</v>
      </c>
      <c r="E234" s="2">
        <v>694</v>
      </c>
      <c r="F234" s="3">
        <v>1.456974</v>
      </c>
      <c r="I234" s="2">
        <v>694</v>
      </c>
      <c r="J234" s="3">
        <v>1.508416</v>
      </c>
    </row>
    <row r="235" spans="1:10" x14ac:dyDescent="0.25">
      <c r="A235" s="2">
        <v>697</v>
      </c>
      <c r="B235" s="3">
        <v>1.6231450000000001</v>
      </c>
      <c r="E235" s="2">
        <v>697</v>
      </c>
      <c r="F235" s="3">
        <v>1.466456</v>
      </c>
      <c r="I235" s="2">
        <v>697</v>
      </c>
      <c r="J235" s="3">
        <v>1.5087489999999999</v>
      </c>
    </row>
    <row r="236" spans="1:10" x14ac:dyDescent="0.25">
      <c r="A236" s="2">
        <v>700</v>
      </c>
      <c r="B236" s="3">
        <v>1.6160779999999999</v>
      </c>
      <c r="E236" s="2">
        <v>700</v>
      </c>
      <c r="F236" s="3">
        <v>1.466715</v>
      </c>
      <c r="I236" s="2">
        <v>700</v>
      </c>
      <c r="J236" s="3">
        <v>1.49939</v>
      </c>
    </row>
    <row r="237" spans="1:10" x14ac:dyDescent="0.25">
      <c r="A237" s="2">
        <v>703</v>
      </c>
      <c r="B237" s="3">
        <v>1.6065860000000001</v>
      </c>
      <c r="E237" s="2">
        <v>703</v>
      </c>
      <c r="F237" s="3">
        <v>1.5065040000000001</v>
      </c>
      <c r="I237" s="2">
        <v>703</v>
      </c>
      <c r="J237" s="3">
        <v>1.5044979999999999</v>
      </c>
    </row>
    <row r="238" spans="1:10" x14ac:dyDescent="0.25">
      <c r="A238" s="2">
        <v>706</v>
      </c>
      <c r="B238" s="3">
        <v>1.607866</v>
      </c>
      <c r="E238" s="2">
        <v>706</v>
      </c>
      <c r="F238" s="3">
        <v>1.5192619999999999</v>
      </c>
      <c r="I238" s="2">
        <v>706</v>
      </c>
      <c r="J238" s="3">
        <v>1.5107569999999999</v>
      </c>
    </row>
    <row r="239" spans="1:10" x14ac:dyDescent="0.25">
      <c r="A239" s="2">
        <v>709</v>
      </c>
      <c r="B239" s="3">
        <v>1.6148690000000001</v>
      </c>
      <c r="E239" s="2">
        <v>709</v>
      </c>
      <c r="F239" s="3">
        <v>1.4831300000000001</v>
      </c>
      <c r="I239" s="2">
        <v>709</v>
      </c>
      <c r="J239" s="3">
        <v>1.5109300000000001</v>
      </c>
    </row>
    <row r="240" spans="1:10" x14ac:dyDescent="0.25">
      <c r="A240" s="2">
        <v>712</v>
      </c>
      <c r="B240" s="3">
        <v>1.6146370000000001</v>
      </c>
      <c r="E240" s="2">
        <v>712</v>
      </c>
      <c r="F240" s="3">
        <v>1.4713210000000001</v>
      </c>
      <c r="I240" s="2">
        <v>712</v>
      </c>
      <c r="J240" s="3">
        <v>1.5428519999999999</v>
      </c>
    </row>
    <row r="241" spans="1:10" x14ac:dyDescent="0.25">
      <c r="A241" s="2">
        <v>715</v>
      </c>
      <c r="B241" s="3">
        <v>1.614835</v>
      </c>
      <c r="E241" s="2">
        <v>715</v>
      </c>
      <c r="F241" s="3">
        <v>1.449689</v>
      </c>
      <c r="I241" s="2">
        <v>715</v>
      </c>
      <c r="J241" s="3">
        <v>1.5886279999999999</v>
      </c>
    </row>
    <row r="242" spans="1:10" x14ac:dyDescent="0.25">
      <c r="A242" s="2">
        <v>718</v>
      </c>
      <c r="B242" s="3">
        <v>1.6126320000000001</v>
      </c>
      <c r="E242" s="2">
        <v>718</v>
      </c>
      <c r="F242" s="3">
        <v>1.4432700000000001</v>
      </c>
      <c r="I242" s="2">
        <v>718</v>
      </c>
      <c r="J242" s="3">
        <v>1.5517559999999999</v>
      </c>
    </row>
    <row r="243" spans="1:10" x14ac:dyDescent="0.25">
      <c r="A243" s="2">
        <v>721</v>
      </c>
      <c r="B243" s="3">
        <v>1.600625</v>
      </c>
      <c r="E243" s="2">
        <v>721</v>
      </c>
      <c r="F243" s="3">
        <v>1.4456549999999999</v>
      </c>
      <c r="I243" s="2">
        <v>721</v>
      </c>
      <c r="J243" s="3">
        <v>1.5258719999999999</v>
      </c>
    </row>
    <row r="244" spans="1:10" x14ac:dyDescent="0.25">
      <c r="A244" s="2">
        <v>724</v>
      </c>
      <c r="B244" s="3">
        <v>1.6055520000000001</v>
      </c>
      <c r="E244" s="2">
        <v>724</v>
      </c>
      <c r="F244" s="3">
        <v>1.442807</v>
      </c>
      <c r="I244" s="2">
        <v>724</v>
      </c>
      <c r="J244" s="3">
        <v>1.5119629999999999</v>
      </c>
    </row>
    <row r="245" spans="1:10" x14ac:dyDescent="0.25">
      <c r="A245" s="2">
        <v>727</v>
      </c>
      <c r="B245" s="3">
        <v>1.6072630000000001</v>
      </c>
      <c r="E245" s="2">
        <v>727</v>
      </c>
      <c r="F245" s="3">
        <v>1.447279</v>
      </c>
      <c r="I245" s="2">
        <v>727</v>
      </c>
      <c r="J245" s="3">
        <v>1.5184200000000001</v>
      </c>
    </row>
    <row r="246" spans="1:10" x14ac:dyDescent="0.25">
      <c r="A246" s="2">
        <v>730</v>
      </c>
      <c r="B246" s="3">
        <v>1.6154109999999999</v>
      </c>
      <c r="E246" s="2">
        <v>730</v>
      </c>
      <c r="F246" s="3">
        <v>1.4436659999999999</v>
      </c>
      <c r="I246" s="2">
        <v>730</v>
      </c>
      <c r="J246" s="3">
        <v>1.5123059999999999</v>
      </c>
    </row>
    <row r="247" spans="1:10" x14ac:dyDescent="0.25">
      <c r="A247" s="2">
        <v>733</v>
      </c>
      <c r="B247" s="3">
        <v>1.6214569999999999</v>
      </c>
      <c r="E247" s="2">
        <v>733</v>
      </c>
      <c r="F247" s="3">
        <v>1.4407239999999999</v>
      </c>
      <c r="I247" s="2">
        <v>733</v>
      </c>
      <c r="J247" s="3">
        <v>1.5105770000000001</v>
      </c>
    </row>
    <row r="248" spans="1:10" x14ac:dyDescent="0.25">
      <c r="A248" s="2">
        <v>736</v>
      </c>
      <c r="B248" s="3">
        <v>1.6089880000000001</v>
      </c>
      <c r="E248" s="2">
        <v>736</v>
      </c>
      <c r="F248" s="3">
        <v>1.4437469999999999</v>
      </c>
      <c r="I248" s="2">
        <v>736</v>
      </c>
      <c r="J248" s="3">
        <v>1.510213</v>
      </c>
    </row>
    <row r="249" spans="1:10" x14ac:dyDescent="0.25">
      <c r="A249" s="2">
        <v>739</v>
      </c>
      <c r="B249" s="3">
        <v>1.602943</v>
      </c>
      <c r="E249" s="2">
        <v>739</v>
      </c>
      <c r="F249" s="3">
        <v>1.4530430000000001</v>
      </c>
      <c r="I249" s="2">
        <v>739</v>
      </c>
      <c r="J249" s="3">
        <v>1.5187740000000001</v>
      </c>
    </row>
    <row r="250" spans="1:10" x14ac:dyDescent="0.25">
      <c r="A250" s="2">
        <v>742</v>
      </c>
      <c r="B250" s="3">
        <v>1.613256</v>
      </c>
      <c r="E250" s="2">
        <v>742</v>
      </c>
      <c r="F250" s="3">
        <v>1.452164</v>
      </c>
      <c r="I250" s="2">
        <v>742</v>
      </c>
      <c r="J250" s="3">
        <v>1.520443</v>
      </c>
    </row>
    <row r="251" spans="1:10" x14ac:dyDescent="0.25">
      <c r="A251" s="2">
        <v>745</v>
      </c>
      <c r="B251" s="3">
        <v>1.6143540000000001</v>
      </c>
      <c r="E251" s="2">
        <v>745</v>
      </c>
      <c r="F251" s="3">
        <v>1.4637020000000001</v>
      </c>
      <c r="I251" s="2">
        <v>745</v>
      </c>
      <c r="J251" s="3">
        <v>1.5143720000000001</v>
      </c>
    </row>
    <row r="252" spans="1:10" x14ac:dyDescent="0.25">
      <c r="A252" s="2">
        <v>748</v>
      </c>
      <c r="B252" s="3">
        <v>1.61727</v>
      </c>
      <c r="E252" s="2">
        <v>748</v>
      </c>
      <c r="F252" s="3">
        <v>1.477816</v>
      </c>
      <c r="I252" s="2">
        <v>748</v>
      </c>
      <c r="J252" s="3">
        <v>1.5560689999999999</v>
      </c>
    </row>
    <row r="253" spans="1:10" x14ac:dyDescent="0.25">
      <c r="A253" s="2">
        <v>751</v>
      </c>
      <c r="B253" s="3">
        <v>1.6055520000000001</v>
      </c>
      <c r="E253" s="2">
        <v>751</v>
      </c>
      <c r="F253" s="3">
        <v>1.5076400000000001</v>
      </c>
      <c r="I253" s="2">
        <v>751</v>
      </c>
      <c r="J253" s="3">
        <v>1.5496209999999999</v>
      </c>
    </row>
    <row r="254" spans="1:10" x14ac:dyDescent="0.25">
      <c r="A254" s="2">
        <v>754</v>
      </c>
      <c r="B254" s="3">
        <v>1.6072630000000001</v>
      </c>
      <c r="E254" s="2">
        <v>754</v>
      </c>
      <c r="F254" s="3">
        <v>1.502219</v>
      </c>
      <c r="I254" s="2">
        <v>754</v>
      </c>
      <c r="J254" s="3">
        <v>1.5075289999999999</v>
      </c>
    </row>
    <row r="255" spans="1:10" x14ac:dyDescent="0.25">
      <c r="A255" s="2">
        <v>757</v>
      </c>
      <c r="B255" s="3">
        <v>1.6154109999999999</v>
      </c>
      <c r="E255" s="2">
        <v>757</v>
      </c>
      <c r="F255" s="3">
        <v>1.4732430000000001</v>
      </c>
      <c r="I255" s="2">
        <v>757</v>
      </c>
      <c r="J255" s="3">
        <v>1.5236909999999999</v>
      </c>
    </row>
    <row r="256" spans="1:10" x14ac:dyDescent="0.25">
      <c r="A256" s="2">
        <v>760</v>
      </c>
      <c r="B256" s="3">
        <v>1.621286</v>
      </c>
      <c r="E256" s="2">
        <v>760</v>
      </c>
      <c r="F256" s="3">
        <v>1.466421</v>
      </c>
      <c r="I256" s="2">
        <v>760</v>
      </c>
      <c r="J256" s="3">
        <v>1.4966189999999999</v>
      </c>
    </row>
    <row r="257" spans="1:10" x14ac:dyDescent="0.25">
      <c r="A257" s="2">
        <v>763</v>
      </c>
      <c r="B257" s="3">
        <v>1.6277459999999999</v>
      </c>
      <c r="E257" s="2">
        <v>763</v>
      </c>
      <c r="F257" s="3">
        <v>1.4652799999999999</v>
      </c>
      <c r="I257" s="2">
        <v>763</v>
      </c>
      <c r="J257" s="3">
        <v>1.498062</v>
      </c>
    </row>
    <row r="258" spans="1:10" x14ac:dyDescent="0.25">
      <c r="A258" s="2">
        <v>766</v>
      </c>
      <c r="B258" s="3">
        <v>1.5819259999999999</v>
      </c>
      <c r="E258" s="2">
        <v>766</v>
      </c>
      <c r="F258" s="3">
        <v>1.4695750000000001</v>
      </c>
      <c r="I258" s="2">
        <v>766</v>
      </c>
      <c r="J258" s="3">
        <v>1.5115719999999999</v>
      </c>
    </row>
    <row r="259" spans="1:10" x14ac:dyDescent="0.25">
      <c r="A259" s="2">
        <v>769</v>
      </c>
      <c r="B259" s="3">
        <v>1.623658</v>
      </c>
      <c r="E259" s="2">
        <v>769</v>
      </c>
      <c r="F259" s="3">
        <v>1.469519</v>
      </c>
      <c r="I259" s="2">
        <v>769</v>
      </c>
      <c r="J259" s="3">
        <v>1.5207649999999999</v>
      </c>
    </row>
    <row r="260" spans="1:10" x14ac:dyDescent="0.25">
      <c r="A260" s="2">
        <v>772</v>
      </c>
      <c r="B260" s="3">
        <v>1.621739</v>
      </c>
      <c r="E260" s="2">
        <v>772</v>
      </c>
      <c r="F260" s="3">
        <v>1.4551050000000001</v>
      </c>
      <c r="I260" s="2">
        <v>772</v>
      </c>
      <c r="J260" s="3">
        <v>1.5270999999999999</v>
      </c>
    </row>
    <row r="261" spans="1:10" x14ac:dyDescent="0.25">
      <c r="A261" s="2">
        <v>775</v>
      </c>
      <c r="B261" s="3">
        <v>1.618987</v>
      </c>
      <c r="E261" s="2">
        <v>775</v>
      </c>
      <c r="F261" s="3">
        <v>1.454194</v>
      </c>
      <c r="I261" s="2">
        <v>775</v>
      </c>
      <c r="J261" s="3">
        <v>1.513504</v>
      </c>
    </row>
    <row r="262" spans="1:10" x14ac:dyDescent="0.25">
      <c r="A262" s="2">
        <v>778</v>
      </c>
      <c r="B262" s="3">
        <v>1.622363</v>
      </c>
      <c r="E262" s="2">
        <v>778</v>
      </c>
      <c r="F262" s="3">
        <v>1.4548350000000001</v>
      </c>
      <c r="I262" s="2">
        <v>778</v>
      </c>
      <c r="J262" s="3">
        <v>1.5136639999999999</v>
      </c>
    </row>
    <row r="263" spans="1:10" x14ac:dyDescent="0.25">
      <c r="A263" s="2">
        <v>781</v>
      </c>
      <c r="B263" s="3">
        <v>1.6160350000000001</v>
      </c>
      <c r="E263" s="2">
        <v>781</v>
      </c>
      <c r="F263" s="3">
        <v>1.4480170000000001</v>
      </c>
      <c r="I263" s="2">
        <v>781</v>
      </c>
      <c r="J263" s="3">
        <v>1.5141420000000001</v>
      </c>
    </row>
    <row r="264" spans="1:10" x14ac:dyDescent="0.25">
      <c r="A264" s="2">
        <v>784</v>
      </c>
      <c r="B264" s="3">
        <v>1.617292</v>
      </c>
      <c r="E264" s="2">
        <v>784</v>
      </c>
      <c r="F264" s="3">
        <v>1.445624</v>
      </c>
      <c r="I264" s="2">
        <v>784</v>
      </c>
      <c r="J264" s="3">
        <v>1.499136</v>
      </c>
    </row>
    <row r="265" spans="1:10" x14ac:dyDescent="0.25">
      <c r="A265" s="2">
        <v>787</v>
      </c>
      <c r="B265" s="3">
        <v>1.621359</v>
      </c>
      <c r="E265" s="2">
        <v>787</v>
      </c>
      <c r="F265" s="3">
        <v>1.442855</v>
      </c>
      <c r="I265" s="2">
        <v>787</v>
      </c>
      <c r="J265" s="3">
        <v>1.4981910000000001</v>
      </c>
    </row>
    <row r="266" spans="1:10" x14ac:dyDescent="0.25">
      <c r="A266" s="2">
        <v>790</v>
      </c>
      <c r="B266" s="3">
        <v>1.621529</v>
      </c>
      <c r="E266" s="2">
        <v>790</v>
      </c>
      <c r="F266" s="3">
        <v>1.4407760000000001</v>
      </c>
      <c r="I266" s="2">
        <v>790</v>
      </c>
      <c r="J266" s="3">
        <v>1.5022450000000001</v>
      </c>
    </row>
    <row r="267" spans="1:10" x14ac:dyDescent="0.25">
      <c r="A267" s="2">
        <v>793</v>
      </c>
      <c r="B267" s="3">
        <v>1.625035</v>
      </c>
      <c r="E267" s="2">
        <v>793</v>
      </c>
      <c r="F267" s="3">
        <v>1.4540409999999999</v>
      </c>
      <c r="I267" s="2">
        <v>793</v>
      </c>
      <c r="J267" s="3">
        <v>1.494931</v>
      </c>
    </row>
    <row r="268" spans="1:10" x14ac:dyDescent="0.25">
      <c r="A268" s="2">
        <v>796</v>
      </c>
      <c r="B268" s="3">
        <v>1.6258140000000001</v>
      </c>
      <c r="E268" s="2">
        <v>796</v>
      </c>
      <c r="F268" s="3">
        <v>1.44608</v>
      </c>
      <c r="I268" s="2">
        <v>796</v>
      </c>
      <c r="J268" s="3">
        <v>1.4975050000000001</v>
      </c>
    </row>
    <row r="269" spans="1:10" x14ac:dyDescent="0.25">
      <c r="A269" s="2">
        <v>799</v>
      </c>
      <c r="B269" s="3">
        <v>1.618851</v>
      </c>
      <c r="E269" s="2">
        <v>799</v>
      </c>
      <c r="F269" s="3">
        <v>1.4523729999999999</v>
      </c>
      <c r="I269" s="2">
        <v>799</v>
      </c>
      <c r="J269" s="3">
        <v>1.4903120000000001</v>
      </c>
    </row>
    <row r="270" spans="1:10" x14ac:dyDescent="0.25">
      <c r="A270" s="2">
        <v>802</v>
      </c>
      <c r="B270" s="3">
        <v>1.621518</v>
      </c>
      <c r="E270" s="2">
        <v>802</v>
      </c>
      <c r="F270" s="3">
        <v>1.4480109999999999</v>
      </c>
      <c r="I270" s="2">
        <v>802</v>
      </c>
      <c r="J270" s="3">
        <v>1.491636</v>
      </c>
    </row>
    <row r="271" spans="1:10" x14ac:dyDescent="0.25">
      <c r="A271" s="2">
        <v>805</v>
      </c>
      <c r="B271" s="3">
        <v>1.6161380000000001</v>
      </c>
      <c r="E271" s="2">
        <v>805</v>
      </c>
      <c r="F271" s="3">
        <v>1.440426</v>
      </c>
      <c r="I271" s="2">
        <v>805</v>
      </c>
      <c r="J271" s="3">
        <v>1.4921279999999999</v>
      </c>
    </row>
    <row r="272" spans="1:10" x14ac:dyDescent="0.25">
      <c r="A272" s="2">
        <v>808</v>
      </c>
      <c r="B272" s="3">
        <v>1.6317680000000001</v>
      </c>
      <c r="E272" s="2">
        <v>808</v>
      </c>
      <c r="F272" s="3">
        <v>1.4467620000000001</v>
      </c>
      <c r="I272" s="2">
        <v>808</v>
      </c>
      <c r="J272" s="3">
        <v>1.497539</v>
      </c>
    </row>
    <row r="273" spans="1:10" x14ac:dyDescent="0.25">
      <c r="A273" s="2">
        <v>811</v>
      </c>
      <c r="B273" s="3">
        <v>1.588009</v>
      </c>
      <c r="E273" s="2">
        <v>811</v>
      </c>
      <c r="F273" s="3">
        <v>1.464766</v>
      </c>
      <c r="I273" s="2">
        <v>811</v>
      </c>
      <c r="J273" s="3">
        <v>1.500407</v>
      </c>
    </row>
    <row r="274" spans="1:10" x14ac:dyDescent="0.25">
      <c r="A274" s="2">
        <v>814</v>
      </c>
      <c r="B274" s="3">
        <v>1.638245</v>
      </c>
      <c r="E274" s="2">
        <v>814</v>
      </c>
      <c r="F274" s="3">
        <v>1.4939929999999999</v>
      </c>
      <c r="I274" s="2">
        <v>814</v>
      </c>
      <c r="J274" s="3">
        <v>1.4856959999999999</v>
      </c>
    </row>
    <row r="275" spans="1:10" x14ac:dyDescent="0.25">
      <c r="A275" s="2">
        <v>817</v>
      </c>
      <c r="B275" s="3">
        <v>1.6165259999999999</v>
      </c>
      <c r="E275" s="2">
        <v>817</v>
      </c>
      <c r="F275" s="3">
        <v>1.5300480000000001</v>
      </c>
      <c r="I275" s="2">
        <v>817</v>
      </c>
      <c r="J275" s="3">
        <v>1.4866029999999999</v>
      </c>
    </row>
    <row r="276" spans="1:10" x14ac:dyDescent="0.25">
      <c r="A276" s="2">
        <v>820</v>
      </c>
      <c r="B276" s="3">
        <v>1.598438</v>
      </c>
      <c r="E276" s="2">
        <v>820</v>
      </c>
      <c r="F276" s="3">
        <v>1.498772</v>
      </c>
      <c r="I276" s="2">
        <v>820</v>
      </c>
      <c r="J276" s="3">
        <v>1.494105</v>
      </c>
    </row>
    <row r="277" spans="1:10" x14ac:dyDescent="0.25">
      <c r="A277" s="2">
        <v>823</v>
      </c>
      <c r="B277" s="3">
        <v>1.602255</v>
      </c>
      <c r="E277" s="2">
        <v>823</v>
      </c>
      <c r="F277" s="3">
        <v>1.4754780000000001</v>
      </c>
      <c r="I277" s="2">
        <v>823</v>
      </c>
      <c r="J277" s="3">
        <v>1.6119250000000001</v>
      </c>
    </row>
    <row r="278" spans="1:10" x14ac:dyDescent="0.25">
      <c r="A278" s="2">
        <v>826</v>
      </c>
      <c r="B278" s="3">
        <v>1.606568</v>
      </c>
      <c r="E278" s="2">
        <v>826</v>
      </c>
      <c r="F278" s="3">
        <v>1.4663060000000001</v>
      </c>
      <c r="I278" s="2">
        <v>826</v>
      </c>
      <c r="J278" s="3">
        <v>1.601137</v>
      </c>
    </row>
    <row r="279" spans="1:10" x14ac:dyDescent="0.25">
      <c r="A279" s="2">
        <v>829</v>
      </c>
      <c r="B279" s="3">
        <v>1.613429</v>
      </c>
      <c r="E279" s="2">
        <v>829</v>
      </c>
      <c r="F279" s="3">
        <v>1.461389</v>
      </c>
      <c r="I279" s="2">
        <v>829</v>
      </c>
      <c r="J279" s="3">
        <v>1.5490029999999999</v>
      </c>
    </row>
    <row r="280" spans="1:10" x14ac:dyDescent="0.25">
      <c r="A280" s="2">
        <v>832</v>
      </c>
      <c r="B280" s="3">
        <v>1.6174189999999999</v>
      </c>
      <c r="E280" s="2">
        <v>832</v>
      </c>
      <c r="F280" s="3">
        <v>1.46366</v>
      </c>
      <c r="I280" s="2">
        <v>832</v>
      </c>
      <c r="J280" s="3">
        <v>1.5147219999999999</v>
      </c>
    </row>
    <row r="281" spans="1:10" x14ac:dyDescent="0.25">
      <c r="A281" s="2">
        <v>835</v>
      </c>
      <c r="B281" s="3">
        <v>1.590533</v>
      </c>
      <c r="E281" s="2">
        <v>835</v>
      </c>
      <c r="F281" s="3">
        <v>1.4569190000000001</v>
      </c>
      <c r="I281" s="2">
        <v>835</v>
      </c>
      <c r="J281" s="3">
        <v>1.499617</v>
      </c>
    </row>
    <row r="282" spans="1:10" x14ac:dyDescent="0.25">
      <c r="A282" s="2">
        <v>838</v>
      </c>
      <c r="B282" s="3">
        <v>1.609952</v>
      </c>
      <c r="E282" s="2">
        <v>838</v>
      </c>
      <c r="F282" s="3">
        <v>1.4538679999999999</v>
      </c>
      <c r="I282" s="2">
        <v>838</v>
      </c>
      <c r="J282" s="3">
        <v>1.4869300000000001</v>
      </c>
    </row>
    <row r="283" spans="1:10" x14ac:dyDescent="0.25">
      <c r="A283" s="2">
        <v>841</v>
      </c>
      <c r="B283" s="3">
        <v>1.6098969999999999</v>
      </c>
      <c r="E283" s="2">
        <v>841</v>
      </c>
      <c r="F283" s="3">
        <v>1.4484379999999999</v>
      </c>
      <c r="I283" s="2">
        <v>841</v>
      </c>
      <c r="J283" s="3">
        <v>1.4980469999999999</v>
      </c>
    </row>
    <row r="284" spans="1:10" x14ac:dyDescent="0.25">
      <c r="A284" s="2">
        <v>844</v>
      </c>
      <c r="B284" s="3">
        <v>1.5805229999999999</v>
      </c>
      <c r="E284" s="2">
        <v>844</v>
      </c>
      <c r="F284" s="3">
        <v>1.457265</v>
      </c>
      <c r="I284" s="2">
        <v>844</v>
      </c>
      <c r="J284" s="3">
        <v>1.4998530000000001</v>
      </c>
    </row>
    <row r="285" spans="1:10" x14ac:dyDescent="0.25">
      <c r="A285" s="2">
        <v>847</v>
      </c>
      <c r="B285" s="3">
        <v>1.599915</v>
      </c>
      <c r="E285" s="2">
        <v>847</v>
      </c>
      <c r="F285" s="3">
        <v>1.4416329999999999</v>
      </c>
      <c r="I285" s="2">
        <v>847</v>
      </c>
      <c r="J285" s="3">
        <v>1.4853130000000001</v>
      </c>
    </row>
    <row r="286" spans="1:10" x14ac:dyDescent="0.25">
      <c r="A286" s="2">
        <v>850</v>
      </c>
      <c r="B286" s="3">
        <v>1.6024940000000001</v>
      </c>
      <c r="E286" s="2">
        <v>850</v>
      </c>
      <c r="F286" s="3">
        <v>1.44547</v>
      </c>
      <c r="I286" s="2">
        <v>850</v>
      </c>
      <c r="J286" s="3">
        <v>1.495584</v>
      </c>
    </row>
    <row r="287" spans="1:10" x14ac:dyDescent="0.25">
      <c r="A287" s="2">
        <v>853</v>
      </c>
      <c r="B287" s="3">
        <v>1.59114</v>
      </c>
      <c r="E287" s="2">
        <v>853</v>
      </c>
      <c r="F287" s="3">
        <v>1.4452069999999999</v>
      </c>
      <c r="I287" s="2">
        <v>853</v>
      </c>
      <c r="J287" s="3">
        <v>1.4834290000000001</v>
      </c>
    </row>
    <row r="288" spans="1:10" x14ac:dyDescent="0.25">
      <c r="A288" s="2">
        <v>856</v>
      </c>
      <c r="B288" s="3">
        <v>1.5988819999999999</v>
      </c>
      <c r="E288" s="2">
        <v>856</v>
      </c>
      <c r="F288" s="3">
        <v>1.442957</v>
      </c>
      <c r="I288" s="2">
        <v>856</v>
      </c>
      <c r="J288" s="3">
        <v>1.478985</v>
      </c>
    </row>
    <row r="289" spans="1:10" x14ac:dyDescent="0.25">
      <c r="A289" s="2">
        <v>859</v>
      </c>
      <c r="B289" s="3">
        <v>1.613799</v>
      </c>
      <c r="E289" s="2">
        <v>859</v>
      </c>
      <c r="F289" s="3">
        <v>1.4362079999999999</v>
      </c>
      <c r="I289" s="2">
        <v>859</v>
      </c>
      <c r="J289" s="3">
        <v>1.482396</v>
      </c>
    </row>
    <row r="290" spans="1:10" x14ac:dyDescent="0.25">
      <c r="A290" s="2">
        <v>862</v>
      </c>
      <c r="B290" s="3">
        <v>1.5933189999999999</v>
      </c>
      <c r="E290" s="2">
        <v>862</v>
      </c>
      <c r="F290" s="3">
        <v>1.439146</v>
      </c>
      <c r="I290" s="2">
        <v>862</v>
      </c>
      <c r="J290" s="3">
        <v>1.490586</v>
      </c>
    </row>
    <row r="291" spans="1:10" x14ac:dyDescent="0.25">
      <c r="A291" s="2">
        <v>865</v>
      </c>
      <c r="B291" s="3">
        <v>1.6124499999999999</v>
      </c>
      <c r="E291" s="2">
        <v>865</v>
      </c>
      <c r="F291" s="3">
        <v>1.449956</v>
      </c>
      <c r="I291" s="2">
        <v>865</v>
      </c>
      <c r="J291" s="3">
        <v>1.48508</v>
      </c>
    </row>
    <row r="292" spans="1:10" x14ac:dyDescent="0.25">
      <c r="A292" s="2">
        <v>868</v>
      </c>
      <c r="B292" s="3">
        <v>1.6073010000000001</v>
      </c>
      <c r="E292" s="2">
        <v>868</v>
      </c>
      <c r="F292" s="3">
        <v>1.446312</v>
      </c>
      <c r="I292" s="2">
        <v>868</v>
      </c>
      <c r="J292" s="3">
        <v>1.4795830000000001</v>
      </c>
    </row>
    <row r="293" spans="1:10" x14ac:dyDescent="0.25">
      <c r="A293" s="2">
        <v>871</v>
      </c>
      <c r="B293" s="3">
        <v>1.601642</v>
      </c>
      <c r="E293" s="2">
        <v>871</v>
      </c>
      <c r="F293" s="3">
        <v>1.4446079999999999</v>
      </c>
      <c r="I293" s="2">
        <v>871</v>
      </c>
      <c r="J293" s="3">
        <v>1.487053</v>
      </c>
    </row>
    <row r="294" spans="1:10" x14ac:dyDescent="0.25">
      <c r="A294" s="2">
        <v>874</v>
      </c>
      <c r="B294" s="3">
        <v>1.6154809999999999</v>
      </c>
      <c r="E294" s="2">
        <v>874</v>
      </c>
      <c r="F294" s="3">
        <v>1.4538800000000001</v>
      </c>
      <c r="I294" s="2">
        <v>874</v>
      </c>
      <c r="J294" s="3">
        <v>1.4904090000000001</v>
      </c>
    </row>
    <row r="295" spans="1:10" x14ac:dyDescent="0.25">
      <c r="A295" s="2">
        <v>877</v>
      </c>
      <c r="B295" s="3"/>
      <c r="E295" s="2">
        <v>877</v>
      </c>
      <c r="F295" s="3">
        <v>1.449079</v>
      </c>
      <c r="I295" s="2">
        <v>877</v>
      </c>
      <c r="J295" s="3">
        <v>1.488259</v>
      </c>
    </row>
    <row r="296" spans="1:10" x14ac:dyDescent="0.25">
      <c r="A296" s="2">
        <v>880</v>
      </c>
      <c r="B296" s="3">
        <v>1.610865</v>
      </c>
      <c r="E296" s="2">
        <v>880</v>
      </c>
      <c r="F296" s="3">
        <v>1.456815</v>
      </c>
      <c r="I296" s="2">
        <v>880</v>
      </c>
      <c r="J296" s="3">
        <v>1.490164</v>
      </c>
    </row>
    <row r="297" spans="1:10" x14ac:dyDescent="0.25">
      <c r="A297" s="2">
        <v>883</v>
      </c>
      <c r="B297" s="3">
        <v>1.616117</v>
      </c>
      <c r="E297" s="2">
        <v>883</v>
      </c>
      <c r="F297" s="3">
        <v>1.4510270000000001</v>
      </c>
      <c r="I297" s="2">
        <v>883</v>
      </c>
      <c r="J297" s="3">
        <v>1.4899420000000001</v>
      </c>
    </row>
    <row r="298" spans="1:10" x14ac:dyDescent="0.25">
      <c r="A298" s="2">
        <v>886</v>
      </c>
      <c r="B298" s="3">
        <v>1.627011</v>
      </c>
      <c r="E298" s="2">
        <v>886</v>
      </c>
      <c r="F298" s="3">
        <v>1.46129</v>
      </c>
      <c r="I298" s="2">
        <v>886</v>
      </c>
      <c r="J298" s="3">
        <v>1.496855</v>
      </c>
    </row>
    <row r="299" spans="1:10" x14ac:dyDescent="0.25">
      <c r="A299" s="2">
        <v>889</v>
      </c>
      <c r="B299" s="3">
        <v>1.608689</v>
      </c>
      <c r="E299" s="2">
        <v>889</v>
      </c>
      <c r="F299" s="3">
        <v>1.4574640000000001</v>
      </c>
      <c r="I299" s="2">
        <v>889</v>
      </c>
      <c r="J299" s="3">
        <v>1.4996659999999999</v>
      </c>
    </row>
    <row r="300" spans="1:10" x14ac:dyDescent="0.25">
      <c r="A300" s="2">
        <v>892</v>
      </c>
      <c r="B300" s="3">
        <v>1.614676</v>
      </c>
      <c r="E300" s="2">
        <v>892</v>
      </c>
      <c r="F300" s="3">
        <v>1.4527680000000001</v>
      </c>
      <c r="I300" s="2">
        <v>892</v>
      </c>
      <c r="J300" s="3">
        <v>1.4963029999999999</v>
      </c>
    </row>
    <row r="301" spans="1:10" x14ac:dyDescent="0.25">
      <c r="A301" s="2">
        <v>895</v>
      </c>
      <c r="B301" s="3">
        <v>1.6089150000000001</v>
      </c>
      <c r="E301" s="2">
        <v>895</v>
      </c>
      <c r="F301" s="3">
        <v>1.447751</v>
      </c>
      <c r="I301" s="2">
        <v>895</v>
      </c>
      <c r="J301" s="3">
        <v>1.5001580000000001</v>
      </c>
    </row>
    <row r="302" spans="1:10" x14ac:dyDescent="0.25">
      <c r="A302" s="2">
        <v>898</v>
      </c>
      <c r="B302" s="3">
        <v>1.6136699999999999</v>
      </c>
      <c r="E302" s="2">
        <v>898</v>
      </c>
      <c r="F302" s="3">
        <v>1.451314</v>
      </c>
      <c r="I302" s="2">
        <v>898</v>
      </c>
      <c r="J302" s="3">
        <v>1.492621</v>
      </c>
    </row>
    <row r="303" spans="1:10" x14ac:dyDescent="0.25">
      <c r="A303" s="2">
        <v>901</v>
      </c>
      <c r="B303" s="3">
        <v>1.619359</v>
      </c>
      <c r="E303" s="2">
        <v>901</v>
      </c>
      <c r="F303" s="3">
        <v>1.4512719999999999</v>
      </c>
      <c r="I303" s="2">
        <v>901</v>
      </c>
      <c r="J303" s="3">
        <v>1.4904900000000001</v>
      </c>
    </row>
    <row r="304" spans="1:10" x14ac:dyDescent="0.25">
      <c r="A304" s="2">
        <v>904</v>
      </c>
      <c r="B304" s="3">
        <v>1.6173869999999999</v>
      </c>
      <c r="E304" s="2">
        <v>904</v>
      </c>
      <c r="F304" s="3">
        <v>1.434612</v>
      </c>
      <c r="I304" s="2">
        <v>904</v>
      </c>
      <c r="J304" s="3">
        <v>1.5123899999999999</v>
      </c>
    </row>
    <row r="305" spans="1:10" x14ac:dyDescent="0.25">
      <c r="A305" s="2">
        <v>907</v>
      </c>
      <c r="B305" s="3">
        <v>1.6135740000000001</v>
      </c>
      <c r="E305" s="2">
        <v>907</v>
      </c>
      <c r="F305" s="3">
        <v>1.441587</v>
      </c>
      <c r="I305" s="2">
        <v>907</v>
      </c>
      <c r="J305" s="3">
        <v>1.490483</v>
      </c>
    </row>
    <row r="306" spans="1:10" x14ac:dyDescent="0.25">
      <c r="A306" s="2">
        <v>910</v>
      </c>
      <c r="B306" s="3">
        <v>1.6130469999999999</v>
      </c>
      <c r="E306" s="2">
        <v>910</v>
      </c>
      <c r="F306" s="3">
        <v>1.453595</v>
      </c>
      <c r="I306" s="2">
        <v>910</v>
      </c>
      <c r="J306" s="3">
        <v>1.499825</v>
      </c>
    </row>
    <row r="307" spans="1:10" x14ac:dyDescent="0.25">
      <c r="A307" s="2">
        <v>913</v>
      </c>
      <c r="B307" s="3">
        <v>1.6078490000000001</v>
      </c>
      <c r="E307" s="2">
        <v>913</v>
      </c>
      <c r="F307" s="3">
        <v>1.50282</v>
      </c>
      <c r="I307" s="2">
        <v>913</v>
      </c>
      <c r="J307" s="3">
        <v>1.5029539999999999</v>
      </c>
    </row>
    <row r="308" spans="1:10" x14ac:dyDescent="0.25">
      <c r="A308" s="2">
        <v>916</v>
      </c>
      <c r="B308" s="3">
        <v>1.6006100000000001</v>
      </c>
      <c r="E308" s="2">
        <v>916</v>
      </c>
      <c r="F308" s="3">
        <v>1.4901260000000001</v>
      </c>
      <c r="I308" s="2">
        <v>916</v>
      </c>
      <c r="J308" s="3">
        <v>1.508624</v>
      </c>
    </row>
    <row r="309" spans="1:10" x14ac:dyDescent="0.25">
      <c r="A309" s="2">
        <v>919</v>
      </c>
      <c r="B309" s="3">
        <v>1.5909819999999999</v>
      </c>
      <c r="E309" s="2">
        <v>919</v>
      </c>
      <c r="F309" s="3">
        <v>1.4834510000000001</v>
      </c>
      <c r="I309" s="2">
        <v>919</v>
      </c>
      <c r="J309" s="3">
        <v>1.5005999999999999</v>
      </c>
    </row>
    <row r="310" spans="1:10" x14ac:dyDescent="0.25">
      <c r="A310" s="2">
        <v>922</v>
      </c>
      <c r="B310" s="3">
        <v>1.6021829999999999</v>
      </c>
      <c r="E310" s="2">
        <v>922</v>
      </c>
      <c r="F310" s="3">
        <v>1.4660200000000001</v>
      </c>
      <c r="I310" s="2">
        <v>922</v>
      </c>
      <c r="J310" s="3">
        <v>1.505298</v>
      </c>
    </row>
    <row r="311" spans="1:10" x14ac:dyDescent="0.25">
      <c r="A311" s="2">
        <v>925</v>
      </c>
      <c r="B311" s="3">
        <v>1.5926940000000001</v>
      </c>
      <c r="E311" s="2">
        <v>925</v>
      </c>
      <c r="F311" s="3">
        <v>1.445681</v>
      </c>
      <c r="I311" s="2">
        <v>925</v>
      </c>
      <c r="J311" s="3">
        <v>1.499711</v>
      </c>
    </row>
    <row r="312" spans="1:10" x14ac:dyDescent="0.25">
      <c r="A312" s="2">
        <v>928</v>
      </c>
      <c r="B312" s="3">
        <v>1.604643</v>
      </c>
      <c r="E312" s="2">
        <v>928</v>
      </c>
      <c r="F312" s="3">
        <v>1.4373450000000001</v>
      </c>
      <c r="I312" s="2">
        <v>928</v>
      </c>
      <c r="J312" s="3">
        <v>1.4940549999999999</v>
      </c>
    </row>
    <row r="313" spans="1:10" x14ac:dyDescent="0.25">
      <c r="A313" s="2">
        <v>931</v>
      </c>
      <c r="B313" s="3">
        <v>1.5932329999999999</v>
      </c>
      <c r="E313" s="2">
        <v>931</v>
      </c>
      <c r="F313" s="3">
        <v>1.434987</v>
      </c>
      <c r="I313" s="2">
        <v>931</v>
      </c>
      <c r="J313" s="3">
        <v>1.5682670000000001</v>
      </c>
    </row>
    <row r="314" spans="1:10" x14ac:dyDescent="0.25">
      <c r="A314" s="2">
        <v>934</v>
      </c>
      <c r="B314" s="3">
        <v>1.597234</v>
      </c>
      <c r="E314" s="2">
        <v>934</v>
      </c>
      <c r="F314" s="3">
        <v>1.434328</v>
      </c>
      <c r="I314" s="2">
        <v>934</v>
      </c>
      <c r="J314" s="3">
        <v>1.6429180000000001</v>
      </c>
    </row>
    <row r="315" spans="1:10" x14ac:dyDescent="0.25">
      <c r="A315" s="2">
        <v>937</v>
      </c>
      <c r="B315" s="3">
        <v>1.601974</v>
      </c>
      <c r="E315" s="2">
        <v>937</v>
      </c>
      <c r="F315" s="3">
        <v>1.4384999999999999</v>
      </c>
      <c r="I315" s="2">
        <v>937</v>
      </c>
      <c r="J315" s="3">
        <v>1.5921609999999999</v>
      </c>
    </row>
    <row r="316" spans="1:10" x14ac:dyDescent="0.25">
      <c r="A316" s="2">
        <v>940</v>
      </c>
      <c r="B316" s="3">
        <v>1.600894</v>
      </c>
      <c r="E316" s="2">
        <v>940</v>
      </c>
      <c r="F316" s="3">
        <v>1.438895</v>
      </c>
      <c r="I316" s="2">
        <v>940</v>
      </c>
      <c r="J316" s="3">
        <v>1.534443</v>
      </c>
    </row>
    <row r="317" spans="1:10" x14ac:dyDescent="0.25">
      <c r="A317" s="2">
        <v>943</v>
      </c>
      <c r="B317" s="3">
        <v>1.6002559999999999</v>
      </c>
      <c r="E317" s="2">
        <v>943</v>
      </c>
      <c r="F317" s="3">
        <v>1.4338630000000001</v>
      </c>
      <c r="I317" s="2">
        <v>943</v>
      </c>
      <c r="J317" s="3">
        <v>1.4999439999999999</v>
      </c>
    </row>
    <row r="318" spans="1:10" x14ac:dyDescent="0.25">
      <c r="A318" s="2">
        <v>946</v>
      </c>
      <c r="B318" s="3">
        <v>1.6029389999999999</v>
      </c>
      <c r="E318" s="2">
        <v>946</v>
      </c>
      <c r="F318" s="3">
        <v>1.445163</v>
      </c>
      <c r="I318" s="2">
        <v>946</v>
      </c>
      <c r="J318" s="3">
        <v>1.492494</v>
      </c>
    </row>
    <row r="319" spans="1:10" x14ac:dyDescent="0.25">
      <c r="A319" s="2">
        <v>949</v>
      </c>
      <c r="B319" s="3">
        <v>1.6076600000000001</v>
      </c>
      <c r="E319" s="2">
        <v>949</v>
      </c>
      <c r="F319" s="3">
        <v>1.4433370000000001</v>
      </c>
      <c r="I319" s="2">
        <v>949</v>
      </c>
      <c r="J319" s="3">
        <v>1.4921549999999999</v>
      </c>
    </row>
    <row r="320" spans="1:10" x14ac:dyDescent="0.25">
      <c r="A320" s="2">
        <v>952</v>
      </c>
      <c r="B320" s="3">
        <v>1.5998220000000001</v>
      </c>
      <c r="E320" s="2">
        <v>952</v>
      </c>
      <c r="F320" s="3">
        <v>1.4376880000000001</v>
      </c>
      <c r="I320" s="2">
        <v>952</v>
      </c>
      <c r="J320" s="3">
        <v>1.488472</v>
      </c>
    </row>
    <row r="321" spans="1:10" x14ac:dyDescent="0.25">
      <c r="A321" s="2">
        <v>955</v>
      </c>
      <c r="B321" s="3">
        <v>1.6131899999999999</v>
      </c>
      <c r="E321" s="2">
        <v>955</v>
      </c>
      <c r="F321" s="3">
        <v>1.4499040000000001</v>
      </c>
      <c r="I321" s="2">
        <v>955</v>
      </c>
      <c r="J321" s="3">
        <v>1.4827840000000001</v>
      </c>
    </row>
    <row r="322" spans="1:10" x14ac:dyDescent="0.25">
      <c r="A322" s="2">
        <v>958</v>
      </c>
      <c r="B322" s="3">
        <v>1.604169</v>
      </c>
      <c r="E322" s="2">
        <v>958</v>
      </c>
      <c r="F322" s="3">
        <v>1.4357279999999999</v>
      </c>
      <c r="I322" s="2">
        <v>958</v>
      </c>
      <c r="J322" s="3">
        <v>1.4843500000000001</v>
      </c>
    </row>
    <row r="323" spans="1:10" x14ac:dyDescent="0.25">
      <c r="A323" s="2">
        <v>961</v>
      </c>
      <c r="B323" s="3">
        <v>1.6050180000000001</v>
      </c>
      <c r="E323" s="2">
        <v>961</v>
      </c>
      <c r="F323" s="3">
        <v>1.433384</v>
      </c>
      <c r="I323" s="2">
        <v>961</v>
      </c>
      <c r="J323" s="3">
        <v>1.487287</v>
      </c>
    </row>
    <row r="324" spans="1:10" x14ac:dyDescent="0.25">
      <c r="A324" s="2">
        <v>964</v>
      </c>
      <c r="B324" s="3">
        <v>1.6101449999999999</v>
      </c>
      <c r="E324" s="2">
        <v>964</v>
      </c>
      <c r="F324" s="3">
        <v>1.433627</v>
      </c>
      <c r="I324" s="2">
        <v>964</v>
      </c>
      <c r="J324" s="3">
        <v>1.482127</v>
      </c>
    </row>
    <row r="325" spans="1:10" x14ac:dyDescent="0.25">
      <c r="A325" s="2">
        <v>967</v>
      </c>
      <c r="B325" s="3">
        <v>1.5946050000000001</v>
      </c>
      <c r="E325" s="2">
        <v>967</v>
      </c>
      <c r="F325" s="3">
        <v>1.432785</v>
      </c>
      <c r="I325" s="2">
        <v>967</v>
      </c>
      <c r="J325" s="3">
        <v>1.4800990000000001</v>
      </c>
    </row>
    <row r="326" spans="1:10" x14ac:dyDescent="0.25">
      <c r="A326" s="2">
        <v>970</v>
      </c>
      <c r="B326" s="3">
        <v>1.598814</v>
      </c>
      <c r="E326" s="2">
        <v>970</v>
      </c>
      <c r="F326" s="3">
        <v>1.4334100000000001</v>
      </c>
      <c r="I326" s="2">
        <v>970</v>
      </c>
      <c r="J326" s="3">
        <v>1.4819070000000001</v>
      </c>
    </row>
    <row r="327" spans="1:10" x14ac:dyDescent="0.25">
      <c r="A327" s="2">
        <v>973</v>
      </c>
      <c r="B327" s="3">
        <v>1.6088340000000001</v>
      </c>
      <c r="E327" s="2">
        <v>973</v>
      </c>
      <c r="F327" s="3">
        <v>1.4352959999999999</v>
      </c>
      <c r="I327" s="2">
        <v>973</v>
      </c>
      <c r="J327" s="3">
        <v>1.469076</v>
      </c>
    </row>
    <row r="328" spans="1:10" x14ac:dyDescent="0.25">
      <c r="A328" s="2">
        <v>976</v>
      </c>
      <c r="B328" s="3">
        <v>1.5956669999999999</v>
      </c>
      <c r="E328" s="2">
        <v>976</v>
      </c>
      <c r="F328" s="3">
        <v>1.4399390000000001</v>
      </c>
      <c r="I328" s="2">
        <v>976</v>
      </c>
      <c r="J328" s="3">
        <v>1.481171</v>
      </c>
    </row>
    <row r="329" spans="1:10" x14ac:dyDescent="0.25">
      <c r="A329" s="2">
        <v>979</v>
      </c>
      <c r="B329" s="3">
        <v>1.6092839999999999</v>
      </c>
      <c r="E329" s="2">
        <v>979</v>
      </c>
      <c r="F329" s="3">
        <v>1.447527</v>
      </c>
      <c r="I329" s="2">
        <v>979</v>
      </c>
      <c r="J329" s="3">
        <v>1.474931</v>
      </c>
    </row>
    <row r="330" spans="1:10" x14ac:dyDescent="0.25">
      <c r="A330" s="2">
        <v>982</v>
      </c>
      <c r="B330" s="3">
        <v>1.59887</v>
      </c>
      <c r="E330" s="2">
        <v>982</v>
      </c>
      <c r="F330" s="3">
        <v>1.51624</v>
      </c>
      <c r="I330" s="2">
        <v>982</v>
      </c>
      <c r="J330" s="3">
        <v>1.4782519999999999</v>
      </c>
    </row>
    <row r="331" spans="1:10" x14ac:dyDescent="0.25">
      <c r="A331" s="2">
        <v>985</v>
      </c>
      <c r="B331" s="3">
        <v>1.5976140000000001</v>
      </c>
      <c r="E331" s="2">
        <v>985</v>
      </c>
      <c r="F331" s="3">
        <v>1.5297940000000001</v>
      </c>
      <c r="I331" s="2">
        <v>985</v>
      </c>
      <c r="J331" s="3">
        <v>1.4900450000000001</v>
      </c>
    </row>
    <row r="332" spans="1:10" x14ac:dyDescent="0.25">
      <c r="A332" s="2">
        <v>988</v>
      </c>
      <c r="B332" s="3">
        <v>1.5992930000000001</v>
      </c>
      <c r="E332" s="2">
        <v>988</v>
      </c>
      <c r="F332" s="3">
        <v>1.525806</v>
      </c>
      <c r="I332" s="2">
        <v>988</v>
      </c>
      <c r="J332" s="3">
        <v>1.4994479999999999</v>
      </c>
    </row>
    <row r="333" spans="1:10" x14ac:dyDescent="0.25">
      <c r="A333" s="2">
        <v>991</v>
      </c>
      <c r="B333" s="3">
        <v>1.588676</v>
      </c>
      <c r="E333" s="2">
        <v>991</v>
      </c>
      <c r="F333" s="3">
        <v>1.510643</v>
      </c>
      <c r="I333" s="2">
        <v>991</v>
      </c>
      <c r="J333" s="3">
        <v>1.482694</v>
      </c>
    </row>
    <row r="334" spans="1:10" x14ac:dyDescent="0.25">
      <c r="A334" s="2">
        <v>994</v>
      </c>
      <c r="B334" s="3">
        <v>1.5988629999999999</v>
      </c>
      <c r="E334" s="2">
        <v>994</v>
      </c>
      <c r="F334" s="3">
        <v>1.484766</v>
      </c>
      <c r="I334" s="2">
        <v>994</v>
      </c>
      <c r="J334" s="3">
        <v>1.4862280000000001</v>
      </c>
    </row>
    <row r="335" spans="1:10" x14ac:dyDescent="0.25">
      <c r="A335" s="2">
        <v>997</v>
      </c>
      <c r="B335" s="3">
        <v>1.6105560000000001</v>
      </c>
      <c r="E335" s="2">
        <v>997</v>
      </c>
      <c r="F335" s="3">
        <v>1.466372</v>
      </c>
      <c r="I335" s="2">
        <v>997</v>
      </c>
      <c r="J335" s="3">
        <v>1.4781960000000001</v>
      </c>
    </row>
    <row r="336" spans="1:10" x14ac:dyDescent="0.25">
      <c r="A336" s="2">
        <v>1000</v>
      </c>
      <c r="B336" s="3">
        <v>1.5927910000000001</v>
      </c>
      <c r="E336" s="2">
        <v>1000</v>
      </c>
      <c r="F336" s="3">
        <v>1.4492609999999999</v>
      </c>
      <c r="I336" s="2">
        <v>1000</v>
      </c>
      <c r="J336" s="3">
        <v>1.494953</v>
      </c>
    </row>
    <row r="337" spans="1:10" x14ac:dyDescent="0.25">
      <c r="A337" s="2">
        <v>1003</v>
      </c>
      <c r="B337" s="3">
        <v>1.5997729999999999</v>
      </c>
      <c r="E337" s="2">
        <v>1003</v>
      </c>
      <c r="F337" s="3">
        <v>1.4348810000000001</v>
      </c>
      <c r="I337" s="2">
        <v>1003</v>
      </c>
      <c r="J337" s="3">
        <v>1.472424</v>
      </c>
    </row>
    <row r="338" spans="1:10" x14ac:dyDescent="0.25">
      <c r="A338" s="2">
        <v>1006</v>
      </c>
      <c r="B338" s="3">
        <v>1.606071</v>
      </c>
      <c r="E338" s="2">
        <v>1006</v>
      </c>
      <c r="F338" s="3">
        <v>1.4431149999999999</v>
      </c>
      <c r="I338" s="2">
        <v>1006</v>
      </c>
      <c r="J338" s="3">
        <v>1.46349</v>
      </c>
    </row>
    <row r="339" spans="1:10" x14ac:dyDescent="0.25">
      <c r="A339" s="2">
        <v>1009</v>
      </c>
      <c r="B339" s="3">
        <v>1.6023849999999999</v>
      </c>
      <c r="E339" s="2">
        <v>1009</v>
      </c>
      <c r="F339" s="3">
        <v>1.4286859999999999</v>
      </c>
      <c r="I339" s="2">
        <v>1009</v>
      </c>
      <c r="J339" s="3">
        <v>1.4685189999999999</v>
      </c>
    </row>
    <row r="340" spans="1:10" x14ac:dyDescent="0.25">
      <c r="A340" s="2">
        <v>1012</v>
      </c>
      <c r="B340" s="3">
        <v>1.5917969999999999</v>
      </c>
      <c r="E340" s="2">
        <v>1012</v>
      </c>
      <c r="F340" s="3">
        <v>1.4310700000000001</v>
      </c>
      <c r="I340" s="2">
        <v>1012</v>
      </c>
      <c r="J340" s="3">
        <v>1.4694130000000001</v>
      </c>
    </row>
    <row r="341" spans="1:10" x14ac:dyDescent="0.25">
      <c r="A341" s="2">
        <v>1015</v>
      </c>
      <c r="B341" s="3">
        <v>1.590689</v>
      </c>
      <c r="E341" s="2">
        <v>1015</v>
      </c>
      <c r="F341" s="3">
        <v>1.4329369999999999</v>
      </c>
      <c r="I341" s="2">
        <v>1015</v>
      </c>
      <c r="J341" s="3">
        <v>1.4741919999999999</v>
      </c>
    </row>
    <row r="342" spans="1:10" x14ac:dyDescent="0.25">
      <c r="A342" s="2">
        <v>1018</v>
      </c>
      <c r="B342" s="3">
        <v>1.5843970000000001</v>
      </c>
      <c r="E342" s="2">
        <v>1018</v>
      </c>
      <c r="F342" s="3">
        <v>1.430555</v>
      </c>
      <c r="I342" s="2">
        <v>1018</v>
      </c>
      <c r="J342" s="3">
        <v>1.4753430000000001</v>
      </c>
    </row>
    <row r="343" spans="1:10" x14ac:dyDescent="0.25">
      <c r="A343" s="2">
        <v>1021</v>
      </c>
      <c r="B343" s="3">
        <v>1.596363</v>
      </c>
      <c r="E343" s="2">
        <v>1021</v>
      </c>
      <c r="F343" s="3">
        <v>1.4306380000000001</v>
      </c>
      <c r="I343" s="2">
        <v>1021</v>
      </c>
      <c r="J343" s="3">
        <v>1.466021</v>
      </c>
    </row>
    <row r="344" spans="1:10" x14ac:dyDescent="0.25">
      <c r="A344" s="2">
        <v>1024</v>
      </c>
      <c r="B344" s="3">
        <v>1.6054649999999999</v>
      </c>
      <c r="E344" s="2">
        <v>1024</v>
      </c>
      <c r="F344" s="3">
        <v>1.438321</v>
      </c>
      <c r="I344" s="2">
        <v>1024</v>
      </c>
      <c r="J344" s="3">
        <v>1.4757389999999999</v>
      </c>
    </row>
    <row r="345" spans="1:10" x14ac:dyDescent="0.25">
      <c r="A345" s="2">
        <v>1027</v>
      </c>
      <c r="B345" s="3">
        <v>1.596244</v>
      </c>
      <c r="E345" s="2">
        <v>1027</v>
      </c>
      <c r="F345" s="3">
        <v>1.440817</v>
      </c>
      <c r="I345" s="2">
        <v>1027</v>
      </c>
      <c r="J345" s="3">
        <v>1.4668699999999999</v>
      </c>
    </row>
    <row r="346" spans="1:10" x14ac:dyDescent="0.25">
      <c r="A346" s="2">
        <v>1030</v>
      </c>
      <c r="B346" s="3">
        <v>1.5877600000000001</v>
      </c>
      <c r="E346" s="2">
        <v>1030</v>
      </c>
      <c r="F346" s="3">
        <v>1.4470719999999999</v>
      </c>
      <c r="I346" s="2">
        <v>1030</v>
      </c>
      <c r="J346" s="3">
        <v>1.4664569999999999</v>
      </c>
    </row>
    <row r="347" spans="1:10" x14ac:dyDescent="0.25">
      <c r="A347" s="2">
        <v>1033</v>
      </c>
      <c r="B347" s="3">
        <v>1.602368</v>
      </c>
      <c r="E347" s="2">
        <v>1033</v>
      </c>
      <c r="F347" s="3">
        <v>1.4512389999999999</v>
      </c>
      <c r="I347" s="2">
        <v>1033</v>
      </c>
      <c r="J347" s="3">
        <v>1.4803759999999999</v>
      </c>
    </row>
    <row r="348" spans="1:10" x14ac:dyDescent="0.25">
      <c r="A348" s="2">
        <v>1036</v>
      </c>
      <c r="B348" s="3">
        <v>1.5986069999999999</v>
      </c>
      <c r="E348" s="2">
        <v>1036</v>
      </c>
      <c r="F348" s="3">
        <v>1.449579</v>
      </c>
      <c r="I348" s="2">
        <v>1036</v>
      </c>
      <c r="J348" s="3">
        <v>1.4738979999999999</v>
      </c>
    </row>
    <row r="349" spans="1:10" x14ac:dyDescent="0.25">
      <c r="A349" s="2">
        <v>1039</v>
      </c>
      <c r="B349" s="3">
        <v>1.6008100000000001</v>
      </c>
      <c r="E349" s="2">
        <v>1039</v>
      </c>
      <c r="F349" s="3">
        <v>1.4397169999999999</v>
      </c>
      <c r="I349" s="2">
        <v>1039</v>
      </c>
      <c r="J349" s="3">
        <v>1.48244</v>
      </c>
    </row>
    <row r="350" spans="1:10" x14ac:dyDescent="0.25">
      <c r="A350" s="2">
        <v>1042</v>
      </c>
      <c r="B350" s="3">
        <v>1.605836</v>
      </c>
      <c r="E350" s="2">
        <v>1042</v>
      </c>
      <c r="F350" s="3">
        <v>1.439125</v>
      </c>
      <c r="I350" s="2">
        <v>1042</v>
      </c>
      <c r="J350" s="3">
        <v>1.4771350000000001</v>
      </c>
    </row>
    <row r="351" spans="1:10" x14ac:dyDescent="0.25">
      <c r="A351" s="2">
        <v>1045</v>
      </c>
      <c r="B351" s="3">
        <v>1.602382</v>
      </c>
      <c r="E351" s="2">
        <v>1045</v>
      </c>
      <c r="F351" s="3">
        <v>1.432671</v>
      </c>
      <c r="I351" s="2">
        <v>1045</v>
      </c>
      <c r="J351" s="3">
        <v>1.4822690000000001</v>
      </c>
    </row>
    <row r="352" spans="1:10" x14ac:dyDescent="0.25">
      <c r="A352" s="2">
        <v>1048</v>
      </c>
      <c r="B352" s="3">
        <v>1.626708</v>
      </c>
      <c r="E352" s="2">
        <v>1048</v>
      </c>
      <c r="F352" s="3">
        <v>1.4338029999999999</v>
      </c>
      <c r="I352" s="2">
        <v>1048</v>
      </c>
      <c r="J352" s="3">
        <v>1.482664</v>
      </c>
    </row>
    <row r="353" spans="1:10" x14ac:dyDescent="0.25">
      <c r="A353" s="2">
        <v>1051</v>
      </c>
      <c r="B353" s="3">
        <v>1.6092070000000001</v>
      </c>
      <c r="E353" s="2">
        <v>1051</v>
      </c>
      <c r="F353" s="3">
        <v>1.4303060000000001</v>
      </c>
      <c r="I353" s="2">
        <v>1051</v>
      </c>
      <c r="J353" s="3">
        <v>1.5589580000000001</v>
      </c>
    </row>
    <row r="354" spans="1:10" x14ac:dyDescent="0.25">
      <c r="A354" s="2">
        <v>1054</v>
      </c>
      <c r="B354" s="3">
        <v>1.6134489999999999</v>
      </c>
      <c r="E354" s="2">
        <v>1054</v>
      </c>
      <c r="F354" s="3">
        <v>1.430366</v>
      </c>
      <c r="I354" s="2">
        <v>1054</v>
      </c>
      <c r="J354" s="3">
        <v>1.594732</v>
      </c>
    </row>
    <row r="355" spans="1:10" x14ac:dyDescent="0.25">
      <c r="A355" s="2">
        <v>1057</v>
      </c>
      <c r="B355" s="3">
        <v>1.614166</v>
      </c>
      <c r="E355" s="2">
        <v>1057</v>
      </c>
      <c r="F355" s="3">
        <v>1.4275789999999999</v>
      </c>
      <c r="I355" s="2">
        <v>1057</v>
      </c>
      <c r="J355" s="3">
        <v>1.5584549999999999</v>
      </c>
    </row>
    <row r="356" spans="1:10" x14ac:dyDescent="0.25">
      <c r="A356" s="2">
        <v>1060</v>
      </c>
      <c r="B356" s="3">
        <v>1.5971960000000001</v>
      </c>
      <c r="E356" s="2">
        <v>1060</v>
      </c>
      <c r="F356" s="3">
        <v>1.4356770000000001</v>
      </c>
      <c r="I356" s="2">
        <v>1060</v>
      </c>
      <c r="J356" s="3">
        <v>1.53091</v>
      </c>
    </row>
    <row r="357" spans="1:10" x14ac:dyDescent="0.25">
      <c r="A357" s="2">
        <v>1063</v>
      </c>
      <c r="B357" s="3">
        <v>1.594436</v>
      </c>
      <c r="E357" s="2">
        <v>1063</v>
      </c>
      <c r="F357" s="3">
        <v>1.4368860000000001</v>
      </c>
      <c r="I357" s="2">
        <v>1063</v>
      </c>
      <c r="J357" s="3">
        <v>1.483422</v>
      </c>
    </row>
    <row r="358" spans="1:10" x14ac:dyDescent="0.25">
      <c r="A358" s="2">
        <v>1066</v>
      </c>
      <c r="B358" s="3">
        <v>1.597664</v>
      </c>
      <c r="E358" s="2">
        <v>1066</v>
      </c>
      <c r="F358" s="3">
        <v>1.4401759999999999</v>
      </c>
      <c r="I358" s="2">
        <v>1066</v>
      </c>
      <c r="J358" s="3">
        <v>1.465122</v>
      </c>
    </row>
    <row r="359" spans="1:10" x14ac:dyDescent="0.25">
      <c r="A359" s="2">
        <v>1069</v>
      </c>
      <c r="B359" s="3">
        <v>1.6163000000000001</v>
      </c>
      <c r="E359" s="2">
        <v>1069</v>
      </c>
      <c r="F359" s="3">
        <v>1.4376709999999999</v>
      </c>
      <c r="I359" s="2">
        <v>1069</v>
      </c>
      <c r="J359" s="3">
        <v>1.458083</v>
      </c>
    </row>
    <row r="360" spans="1:10" x14ac:dyDescent="0.25">
      <c r="A360" s="2">
        <v>1072</v>
      </c>
      <c r="B360" s="3">
        <v>1.583547</v>
      </c>
      <c r="E360" s="2">
        <v>1072</v>
      </c>
      <c r="F360" s="3">
        <v>1.451268</v>
      </c>
      <c r="I360" s="2">
        <v>1072</v>
      </c>
      <c r="J360" s="3">
        <v>1.464302</v>
      </c>
    </row>
    <row r="361" spans="1:10" x14ac:dyDescent="0.25">
      <c r="A361" s="2">
        <v>1075</v>
      </c>
      <c r="B361" s="3">
        <v>1.5956429999999999</v>
      </c>
      <c r="E361" s="2">
        <v>1075</v>
      </c>
      <c r="F361" s="3">
        <v>1.4470890000000001</v>
      </c>
      <c r="I361" s="2">
        <v>1075</v>
      </c>
      <c r="J361" s="3">
        <v>1.4592309999999999</v>
      </c>
    </row>
    <row r="362" spans="1:10" x14ac:dyDescent="0.25">
      <c r="A362" s="2">
        <v>1078</v>
      </c>
      <c r="B362" s="3">
        <v>1.592347</v>
      </c>
      <c r="E362" s="2">
        <v>1078</v>
      </c>
      <c r="F362" s="3">
        <v>1.444631</v>
      </c>
      <c r="I362" s="2">
        <v>1078</v>
      </c>
      <c r="J362" s="3">
        <v>1.463098</v>
      </c>
    </row>
    <row r="363" spans="1:10" x14ac:dyDescent="0.25">
      <c r="A363" s="2">
        <v>1081</v>
      </c>
      <c r="B363" s="3">
        <v>1.597496</v>
      </c>
      <c r="E363" s="2">
        <v>1081</v>
      </c>
      <c r="F363" s="3">
        <v>1.4361470000000001</v>
      </c>
      <c r="I363" s="2">
        <v>1081</v>
      </c>
      <c r="J363" s="3">
        <v>1.4665010000000001</v>
      </c>
    </row>
    <row r="364" spans="1:10" x14ac:dyDescent="0.25">
      <c r="A364" s="2">
        <v>1084</v>
      </c>
      <c r="B364" s="3">
        <v>1.5937410000000001</v>
      </c>
      <c r="E364" s="2">
        <v>1084</v>
      </c>
      <c r="F364" s="3">
        <v>1.421845</v>
      </c>
      <c r="I364" s="2">
        <v>1084</v>
      </c>
      <c r="J364" s="3">
        <v>1.466164</v>
      </c>
    </row>
    <row r="365" spans="1:10" x14ac:dyDescent="0.25">
      <c r="A365" s="2">
        <v>1087</v>
      </c>
      <c r="B365" s="3">
        <v>1.5949949999999999</v>
      </c>
      <c r="E365" s="2">
        <v>1087</v>
      </c>
      <c r="F365" s="3">
        <v>1.4184380000000001</v>
      </c>
      <c r="I365" s="2">
        <v>1087</v>
      </c>
      <c r="J365" s="3">
        <v>1.4706710000000001</v>
      </c>
    </row>
    <row r="366" spans="1:10" x14ac:dyDescent="0.25">
      <c r="A366" s="2">
        <v>1090</v>
      </c>
      <c r="B366" s="3">
        <v>1.604379</v>
      </c>
      <c r="E366" s="2">
        <v>1090</v>
      </c>
      <c r="F366" s="3">
        <v>1.427718</v>
      </c>
      <c r="I366" s="2">
        <v>1090</v>
      </c>
      <c r="J366" s="3">
        <v>1.4768829999999999</v>
      </c>
    </row>
    <row r="367" spans="1:10" x14ac:dyDescent="0.25">
      <c r="A367" s="2">
        <v>1093</v>
      </c>
      <c r="B367" s="3">
        <v>1.593175</v>
      </c>
      <c r="E367" s="2">
        <v>1093</v>
      </c>
      <c r="F367" s="3">
        <v>1.425808</v>
      </c>
      <c r="I367" s="2">
        <v>1093</v>
      </c>
      <c r="J367" s="3">
        <v>1.476089</v>
      </c>
    </row>
    <row r="368" spans="1:10" x14ac:dyDescent="0.25">
      <c r="A368" s="2">
        <v>1096</v>
      </c>
      <c r="B368" s="3">
        <v>1.5987070000000001</v>
      </c>
      <c r="E368" s="2">
        <v>1096</v>
      </c>
      <c r="F368" s="3">
        <v>1.4300850000000001</v>
      </c>
      <c r="I368" s="2">
        <v>1096</v>
      </c>
      <c r="J368" s="3">
        <v>1.4730540000000001</v>
      </c>
    </row>
    <row r="369" spans="1:10" x14ac:dyDescent="0.25">
      <c r="A369" s="2">
        <v>1099</v>
      </c>
      <c r="B369" s="3">
        <v>1.5901339999999999</v>
      </c>
      <c r="E369" s="2">
        <v>1099</v>
      </c>
      <c r="F369" s="3">
        <v>1.4274629999999999</v>
      </c>
      <c r="I369" s="2">
        <v>1099</v>
      </c>
      <c r="J369" s="3">
        <v>1.4781519999999999</v>
      </c>
    </row>
    <row r="370" spans="1:10" x14ac:dyDescent="0.25">
      <c r="A370" s="2">
        <v>1102</v>
      </c>
      <c r="B370" s="3">
        <v>1.6024609999999999</v>
      </c>
      <c r="E370" s="2">
        <v>1102</v>
      </c>
      <c r="F370" s="3">
        <v>1.4317949999999999</v>
      </c>
      <c r="I370" s="2">
        <v>1102</v>
      </c>
      <c r="J370" s="3">
        <v>1.4675320000000001</v>
      </c>
    </row>
    <row r="371" spans="1:10" x14ac:dyDescent="0.25">
      <c r="A371" s="2">
        <v>1105</v>
      </c>
      <c r="B371" s="3">
        <v>1.5940080000000001</v>
      </c>
      <c r="E371" s="2">
        <v>1105</v>
      </c>
      <c r="F371" s="3">
        <v>1.425737</v>
      </c>
      <c r="I371" s="2">
        <v>1105</v>
      </c>
      <c r="J371" s="3">
        <v>1.473959</v>
      </c>
    </row>
    <row r="372" spans="1:10" x14ac:dyDescent="0.25">
      <c r="A372" s="2">
        <v>1108</v>
      </c>
      <c r="B372" s="3">
        <v>1.597226</v>
      </c>
      <c r="E372" s="2">
        <v>1108</v>
      </c>
      <c r="F372" s="3">
        <v>1.429729</v>
      </c>
      <c r="I372" s="2">
        <v>1108</v>
      </c>
      <c r="J372" s="3">
        <v>1.4643440000000001</v>
      </c>
    </row>
    <row r="373" spans="1:10" x14ac:dyDescent="0.25">
      <c r="A373" s="2">
        <v>1111</v>
      </c>
      <c r="B373" s="3">
        <v>1.5860989999999999</v>
      </c>
      <c r="E373" s="2">
        <v>1111</v>
      </c>
      <c r="F373" s="3">
        <v>1.430429</v>
      </c>
      <c r="I373" s="2">
        <v>1111</v>
      </c>
      <c r="J373" s="3">
        <v>1.475433</v>
      </c>
    </row>
    <row r="374" spans="1:10" x14ac:dyDescent="0.25">
      <c r="A374" s="2">
        <v>1114</v>
      </c>
      <c r="B374" s="3">
        <v>1.5998479999999999</v>
      </c>
      <c r="E374" s="2">
        <v>1114</v>
      </c>
      <c r="F374" s="3">
        <v>1.429173</v>
      </c>
      <c r="I374" s="2">
        <v>1114</v>
      </c>
      <c r="J374" s="3">
        <v>1.4825250000000001</v>
      </c>
    </row>
    <row r="375" spans="1:10" x14ac:dyDescent="0.25">
      <c r="A375" s="2">
        <v>1117</v>
      </c>
      <c r="B375" s="3">
        <v>1.6083769999999999</v>
      </c>
      <c r="E375" s="2">
        <v>1117</v>
      </c>
      <c r="F375" s="3">
        <v>1.4319679999999999</v>
      </c>
      <c r="I375" s="2">
        <v>1117</v>
      </c>
      <c r="J375" s="3">
        <v>1.483549</v>
      </c>
    </row>
    <row r="376" spans="1:10" x14ac:dyDescent="0.25">
      <c r="A376" s="2">
        <v>1120</v>
      </c>
      <c r="B376" s="3">
        <v>1.6129009999999999</v>
      </c>
      <c r="E376" s="2">
        <v>1120</v>
      </c>
      <c r="F376" s="3">
        <v>1.4420189999999999</v>
      </c>
      <c r="I376" s="2">
        <v>1120</v>
      </c>
      <c r="J376" s="3">
        <v>1.4833860000000001</v>
      </c>
    </row>
    <row r="377" spans="1:10" x14ac:dyDescent="0.25">
      <c r="A377" s="2">
        <v>1123</v>
      </c>
      <c r="B377" s="3">
        <v>1.5969279999999999</v>
      </c>
      <c r="E377" s="2">
        <v>1123</v>
      </c>
      <c r="F377" s="3">
        <v>1.437578</v>
      </c>
      <c r="I377" s="2">
        <v>1123</v>
      </c>
      <c r="J377" s="3">
        <v>1.4884839999999999</v>
      </c>
    </row>
    <row r="378" spans="1:10" x14ac:dyDescent="0.25">
      <c r="A378" s="2">
        <v>1126</v>
      </c>
      <c r="B378" s="3">
        <v>1.5940970000000001</v>
      </c>
      <c r="E378" s="2">
        <v>1126</v>
      </c>
      <c r="F378" s="3">
        <v>1.442296</v>
      </c>
      <c r="I378" s="2">
        <v>1126</v>
      </c>
      <c r="J378" s="3">
        <v>1.5850550000000001</v>
      </c>
    </row>
    <row r="379" spans="1:10" x14ac:dyDescent="0.25">
      <c r="A379" s="2">
        <v>1129</v>
      </c>
      <c r="B379" s="3">
        <v>1.593267</v>
      </c>
      <c r="E379" s="2">
        <v>1129</v>
      </c>
      <c r="F379" s="3">
        <v>1.4471780000000001</v>
      </c>
      <c r="I379" s="2">
        <v>1129</v>
      </c>
      <c r="J379" s="3">
        <v>1.616249</v>
      </c>
    </row>
    <row r="380" spans="1:10" x14ac:dyDescent="0.25">
      <c r="A380" s="2">
        <v>1132</v>
      </c>
      <c r="B380" s="3">
        <v>1.588894</v>
      </c>
      <c r="E380" s="2">
        <v>1132</v>
      </c>
      <c r="F380" s="3">
        <v>1.4830410000000001</v>
      </c>
      <c r="I380" s="2">
        <v>1132</v>
      </c>
      <c r="J380" s="3">
        <v>1.585855</v>
      </c>
    </row>
    <row r="381" spans="1:10" x14ac:dyDescent="0.25">
      <c r="A381" s="2">
        <v>1135</v>
      </c>
      <c r="B381" s="3">
        <v>1.5933759999999999</v>
      </c>
      <c r="E381" s="2">
        <v>1135</v>
      </c>
      <c r="F381" s="3">
        <v>1.499069</v>
      </c>
      <c r="I381" s="2">
        <v>1135</v>
      </c>
      <c r="J381" s="3">
        <v>1.5548919999999999</v>
      </c>
    </row>
    <row r="382" spans="1:10" x14ac:dyDescent="0.25">
      <c r="A382" s="2">
        <v>1138</v>
      </c>
      <c r="B382" s="3">
        <v>1.61189</v>
      </c>
      <c r="E382" s="2">
        <v>1138</v>
      </c>
      <c r="F382" s="3">
        <v>1.491965</v>
      </c>
      <c r="I382" s="2">
        <v>1138</v>
      </c>
      <c r="J382" s="3">
        <v>1.5361579999999999</v>
      </c>
    </row>
    <row r="383" spans="1:10" x14ac:dyDescent="0.25">
      <c r="A383" s="2">
        <v>1141</v>
      </c>
      <c r="B383" s="3">
        <v>1.6010979999999999</v>
      </c>
      <c r="E383" s="2">
        <v>1141</v>
      </c>
      <c r="F383" s="3">
        <v>1.471384</v>
      </c>
      <c r="I383" s="2">
        <v>1141</v>
      </c>
      <c r="J383" s="3">
        <v>1.4967189999999999</v>
      </c>
    </row>
    <row r="384" spans="1:10" x14ac:dyDescent="0.25">
      <c r="A384" s="2">
        <v>1144</v>
      </c>
      <c r="B384" s="3">
        <v>1.6142209999999999</v>
      </c>
      <c r="E384" s="2">
        <v>1144</v>
      </c>
      <c r="F384" s="3">
        <v>1.467295</v>
      </c>
      <c r="I384" s="2">
        <v>1144</v>
      </c>
      <c r="J384" s="3">
        <v>1.4836530000000001</v>
      </c>
    </row>
    <row r="385" spans="1:10" x14ac:dyDescent="0.25">
      <c r="A385" s="2">
        <v>1147</v>
      </c>
      <c r="B385" s="3">
        <v>1.6123069999999999</v>
      </c>
      <c r="E385" s="2">
        <v>1147</v>
      </c>
      <c r="F385" s="3">
        <v>1.4453400000000001</v>
      </c>
      <c r="I385" s="2">
        <v>1147</v>
      </c>
      <c r="J385" s="3">
        <v>1.4749680000000001</v>
      </c>
    </row>
    <row r="386" spans="1:10" x14ac:dyDescent="0.25">
      <c r="A386" s="2">
        <v>1150</v>
      </c>
      <c r="B386" s="3">
        <v>1.5999719999999999</v>
      </c>
      <c r="E386" s="2">
        <v>1150</v>
      </c>
      <c r="F386" s="3">
        <v>1.4362999999999999</v>
      </c>
      <c r="I386" s="2">
        <v>1150</v>
      </c>
      <c r="J386" s="3">
        <v>1.471352</v>
      </c>
    </row>
    <row r="387" spans="1:10" x14ac:dyDescent="0.25">
      <c r="A387" s="2">
        <v>1153</v>
      </c>
      <c r="B387" s="3">
        <v>1.6086370000000001</v>
      </c>
      <c r="E387" s="2">
        <v>1153</v>
      </c>
      <c r="F387" s="3">
        <v>1.4236260000000001</v>
      </c>
      <c r="I387" s="2">
        <v>1153</v>
      </c>
      <c r="J387" s="3">
        <v>1.488167</v>
      </c>
    </row>
    <row r="388" spans="1:10" x14ac:dyDescent="0.25">
      <c r="A388" s="2">
        <v>1156</v>
      </c>
      <c r="B388" s="3">
        <v>1.607013</v>
      </c>
      <c r="E388" s="2">
        <v>1156</v>
      </c>
      <c r="F388" s="3">
        <v>1.4292549999999999</v>
      </c>
      <c r="I388" s="2">
        <v>1156</v>
      </c>
      <c r="J388" s="3">
        <v>1.4838309999999999</v>
      </c>
    </row>
    <row r="389" spans="1:10" x14ac:dyDescent="0.25">
      <c r="A389" s="2">
        <v>1159</v>
      </c>
      <c r="B389" s="3">
        <v>1.602379</v>
      </c>
      <c r="E389" s="2">
        <v>1159</v>
      </c>
      <c r="F389" s="3">
        <v>1.421516</v>
      </c>
      <c r="I389" s="2">
        <v>1159</v>
      </c>
      <c r="J389" s="3">
        <v>1.4749540000000001</v>
      </c>
    </row>
    <row r="390" spans="1:10" x14ac:dyDescent="0.25">
      <c r="A390" s="2">
        <v>1162</v>
      </c>
      <c r="B390" s="3">
        <v>1.6023320000000001</v>
      </c>
      <c r="E390" s="2">
        <v>1162</v>
      </c>
      <c r="F390" s="3">
        <v>1.413265</v>
      </c>
      <c r="I390" s="2">
        <v>1162</v>
      </c>
      <c r="J390" s="3">
        <v>1.476056</v>
      </c>
    </row>
    <row r="391" spans="1:10" x14ac:dyDescent="0.25">
      <c r="A391" s="2">
        <v>1165</v>
      </c>
      <c r="B391" s="3">
        <v>1.6014280000000001</v>
      </c>
      <c r="E391" s="2">
        <v>1165</v>
      </c>
      <c r="F391" s="3">
        <v>1.4382299999999999</v>
      </c>
      <c r="I391" s="2">
        <v>1165</v>
      </c>
      <c r="J391" s="3">
        <v>1.4651339999999999</v>
      </c>
    </row>
    <row r="392" spans="1:10" x14ac:dyDescent="0.25">
      <c r="A392" s="2">
        <v>1168</v>
      </c>
      <c r="B392" s="3">
        <v>1.598878</v>
      </c>
      <c r="E392" s="2">
        <v>1168</v>
      </c>
      <c r="F392" s="3">
        <v>1.437592</v>
      </c>
      <c r="I392" s="2">
        <v>1168</v>
      </c>
      <c r="J392" s="3">
        <v>1.4698929999999999</v>
      </c>
    </row>
    <row r="393" spans="1:10" x14ac:dyDescent="0.25">
      <c r="A393" s="2">
        <v>1171</v>
      </c>
      <c r="B393" s="3">
        <v>1.594206</v>
      </c>
      <c r="E393" s="2">
        <v>1171</v>
      </c>
      <c r="F393" s="3">
        <v>1.439246</v>
      </c>
      <c r="I393" s="2">
        <v>1171</v>
      </c>
      <c r="J393" s="3">
        <v>1.4713430000000001</v>
      </c>
    </row>
    <row r="394" spans="1:10" x14ac:dyDescent="0.25">
      <c r="A394" s="2">
        <v>1174</v>
      </c>
      <c r="B394" s="3">
        <v>1.5929800000000001</v>
      </c>
      <c r="E394" s="2">
        <v>1174</v>
      </c>
      <c r="F394" s="3">
        <v>1.438795</v>
      </c>
      <c r="I394" s="2">
        <v>1174</v>
      </c>
      <c r="J394" s="3">
        <v>1.4712719999999999</v>
      </c>
    </row>
    <row r="395" spans="1:10" x14ac:dyDescent="0.25">
      <c r="A395" s="2">
        <v>1177</v>
      </c>
      <c r="B395" s="3">
        <v>1.600306</v>
      </c>
      <c r="E395" s="2">
        <v>1177</v>
      </c>
      <c r="F395" s="3">
        <v>1.443702</v>
      </c>
      <c r="I395" s="2">
        <v>1177</v>
      </c>
      <c r="J395" s="3">
        <v>1.4662649999999999</v>
      </c>
    </row>
    <row r="396" spans="1:10" x14ac:dyDescent="0.25">
      <c r="A396" s="2">
        <v>1180</v>
      </c>
      <c r="B396" s="3">
        <v>1.6078699999999999</v>
      </c>
      <c r="E396" s="2">
        <v>1180</v>
      </c>
      <c r="F396" s="3">
        <v>1.4356100000000001</v>
      </c>
      <c r="I396" s="2">
        <v>1180</v>
      </c>
      <c r="J396" s="3">
        <v>1.4624870000000001</v>
      </c>
    </row>
    <row r="397" spans="1:10" x14ac:dyDescent="0.25">
      <c r="A397" s="2">
        <v>1183</v>
      </c>
      <c r="B397" s="3">
        <v>1.595275</v>
      </c>
      <c r="E397" s="2">
        <v>1183</v>
      </c>
      <c r="F397" s="3">
        <v>1.4440440000000001</v>
      </c>
      <c r="I397" s="2">
        <v>1183</v>
      </c>
      <c r="J397" s="3">
        <v>1.4655050000000001</v>
      </c>
    </row>
    <row r="398" spans="1:10" x14ac:dyDescent="0.25">
      <c r="A398" s="2">
        <v>1186</v>
      </c>
      <c r="B398" s="3">
        <v>1.6087469999999999</v>
      </c>
      <c r="E398" s="2">
        <v>1186</v>
      </c>
      <c r="F398" s="3">
        <v>1.436693</v>
      </c>
      <c r="I398" s="2">
        <v>1186</v>
      </c>
      <c r="J398" s="3">
        <v>1.468472</v>
      </c>
    </row>
    <row r="399" spans="1:10" x14ac:dyDescent="0.25">
      <c r="A399" s="2">
        <v>1189</v>
      </c>
      <c r="B399" s="3">
        <v>1.6033999999999999</v>
      </c>
      <c r="E399" s="2">
        <v>1189</v>
      </c>
      <c r="F399" s="3">
        <v>1.4416469999999999</v>
      </c>
      <c r="I399" s="2">
        <v>1189</v>
      </c>
      <c r="J399" s="3">
        <v>1.4722500000000001</v>
      </c>
    </row>
    <row r="400" spans="1:10" x14ac:dyDescent="0.25">
      <c r="A400" s="2">
        <v>1192</v>
      </c>
      <c r="B400" s="3">
        <v>1.601186</v>
      </c>
      <c r="E400" s="2">
        <v>1192</v>
      </c>
      <c r="F400" s="3">
        <v>1.434312</v>
      </c>
      <c r="I400" s="2">
        <v>1192</v>
      </c>
      <c r="J400" s="3">
        <v>1.4693400000000001</v>
      </c>
    </row>
    <row r="401" spans="1:10" x14ac:dyDescent="0.25">
      <c r="A401" s="2">
        <v>1195</v>
      </c>
      <c r="B401" s="3">
        <v>1.60487</v>
      </c>
      <c r="E401" s="2">
        <v>1195</v>
      </c>
      <c r="F401" s="3">
        <v>1.4327719999999999</v>
      </c>
      <c r="I401" s="2">
        <v>1195</v>
      </c>
      <c r="J401" s="3">
        <v>1.4722580000000001</v>
      </c>
    </row>
    <row r="402" spans="1:10" x14ac:dyDescent="0.25">
      <c r="A402" s="2">
        <v>1198</v>
      </c>
      <c r="B402" s="3">
        <v>1.6101559999999999</v>
      </c>
      <c r="E402" s="2">
        <v>1198</v>
      </c>
      <c r="F402" s="3">
        <v>1.427162</v>
      </c>
      <c r="I402" s="2">
        <v>1198</v>
      </c>
      <c r="J402" s="3">
        <v>1.4826760000000001</v>
      </c>
    </row>
    <row r="403" spans="1:10" x14ac:dyDescent="0.25">
      <c r="A403" s="2">
        <v>1201</v>
      </c>
      <c r="B403" s="3">
        <v>1.602509</v>
      </c>
      <c r="E403" s="2">
        <v>1201</v>
      </c>
      <c r="F403" s="3">
        <v>1.4322760000000001</v>
      </c>
      <c r="I403" s="2">
        <v>1201</v>
      </c>
      <c r="J403" s="3">
        <v>1.482907</v>
      </c>
    </row>
    <row r="404" spans="1:10" x14ac:dyDescent="0.25">
      <c r="A404" s="2">
        <v>1204</v>
      </c>
      <c r="B404" s="3">
        <v>1.6072219999999999</v>
      </c>
      <c r="E404" s="2">
        <v>1204</v>
      </c>
      <c r="F404" s="3">
        <v>1.4322870000000001</v>
      </c>
      <c r="I404" s="2">
        <v>1204</v>
      </c>
      <c r="J404" s="3">
        <v>1.4747049999999999</v>
      </c>
    </row>
    <row r="405" spans="1:10" x14ac:dyDescent="0.25">
      <c r="A405" s="2">
        <v>1207</v>
      </c>
      <c r="B405" s="3">
        <v>1.6174539999999999</v>
      </c>
      <c r="E405" s="2">
        <v>1207</v>
      </c>
      <c r="F405" s="3">
        <v>1.432577</v>
      </c>
      <c r="I405" s="2">
        <v>1207</v>
      </c>
      <c r="J405" s="3">
        <v>1.4713750000000001</v>
      </c>
    </row>
    <row r="406" spans="1:10" x14ac:dyDescent="0.25">
      <c r="A406" s="2">
        <v>1210</v>
      </c>
      <c r="B406" s="3">
        <v>1.601761</v>
      </c>
      <c r="E406" s="2">
        <v>1210</v>
      </c>
      <c r="F406" s="3">
        <v>1.433969</v>
      </c>
      <c r="I406" s="2">
        <v>1210</v>
      </c>
      <c r="J406" s="3">
        <v>1.4751920000000001</v>
      </c>
    </row>
    <row r="407" spans="1:10" x14ac:dyDescent="0.25">
      <c r="A407" s="2">
        <v>1213</v>
      </c>
      <c r="B407" s="3">
        <v>1.5985050000000001</v>
      </c>
      <c r="E407" s="2">
        <v>1213</v>
      </c>
      <c r="F407" s="3">
        <v>1.426893</v>
      </c>
      <c r="I407" s="2">
        <v>1213</v>
      </c>
      <c r="J407" s="3">
        <v>1.4742139999999999</v>
      </c>
    </row>
    <row r="408" spans="1:10" x14ac:dyDescent="0.25">
      <c r="A408" s="2">
        <v>1216</v>
      </c>
      <c r="B408" s="3">
        <v>1.590427</v>
      </c>
      <c r="E408" s="2">
        <v>1216</v>
      </c>
      <c r="F408" s="3">
        <v>1.4309890000000001</v>
      </c>
      <c r="I408" s="2">
        <v>1216</v>
      </c>
      <c r="J408" s="3">
        <v>1.4676</v>
      </c>
    </row>
    <row r="409" spans="1:10" x14ac:dyDescent="0.25">
      <c r="A409" s="2">
        <v>1219</v>
      </c>
      <c r="B409" s="3">
        <v>1.5834299999999999</v>
      </c>
      <c r="E409" s="2">
        <v>1219</v>
      </c>
      <c r="F409" s="3">
        <v>1.4326730000000001</v>
      </c>
      <c r="I409" s="2">
        <v>1219</v>
      </c>
      <c r="J409" s="3">
        <v>1.4677560000000001</v>
      </c>
    </row>
    <row r="410" spans="1:10" x14ac:dyDescent="0.25">
      <c r="A410" s="2">
        <v>1222</v>
      </c>
      <c r="B410" s="3">
        <v>1.5849599999999999</v>
      </c>
      <c r="E410" s="2">
        <v>1222</v>
      </c>
      <c r="F410" s="3">
        <v>1.4337150000000001</v>
      </c>
      <c r="I410" s="2">
        <v>1222</v>
      </c>
      <c r="J410" s="3">
        <v>1.466917</v>
      </c>
    </row>
    <row r="411" spans="1:10" x14ac:dyDescent="0.25">
      <c r="A411" s="2">
        <v>1225</v>
      </c>
      <c r="B411" s="3">
        <v>1.5926130000000001</v>
      </c>
      <c r="E411" s="2">
        <v>1225</v>
      </c>
      <c r="F411" s="3">
        <v>1.4338550000000001</v>
      </c>
      <c r="I411" s="2">
        <v>1225</v>
      </c>
      <c r="J411" s="3">
        <v>1.4761299999999999</v>
      </c>
    </row>
    <row r="412" spans="1:10" x14ac:dyDescent="0.25">
      <c r="A412" s="2">
        <v>1228</v>
      </c>
      <c r="B412" s="3">
        <v>1.5917479999999999</v>
      </c>
      <c r="E412" s="2">
        <v>1228</v>
      </c>
      <c r="F412" s="3">
        <v>1.4330799999999999</v>
      </c>
      <c r="I412" s="2">
        <v>1228</v>
      </c>
      <c r="J412" s="3">
        <v>1.521852</v>
      </c>
    </row>
    <row r="413" spans="1:10" x14ac:dyDescent="0.25">
      <c r="A413" s="2">
        <v>1231</v>
      </c>
      <c r="B413" s="3">
        <v>1.595656</v>
      </c>
      <c r="E413" s="2">
        <v>1231</v>
      </c>
      <c r="F413" s="3">
        <v>1.4353480000000001</v>
      </c>
      <c r="I413" s="2">
        <v>1231</v>
      </c>
      <c r="J413" s="3">
        <v>1.59297</v>
      </c>
    </row>
    <row r="414" spans="1:10" x14ac:dyDescent="0.25">
      <c r="A414" s="2">
        <v>1234</v>
      </c>
      <c r="B414" s="3">
        <v>1.607121</v>
      </c>
      <c r="E414" s="2">
        <v>1234</v>
      </c>
      <c r="F414" s="3">
        <v>1.438879</v>
      </c>
      <c r="I414" s="2">
        <v>1234</v>
      </c>
      <c r="J414" s="3">
        <v>1.5751379999999999</v>
      </c>
    </row>
    <row r="415" spans="1:10" x14ac:dyDescent="0.25">
      <c r="A415" s="2">
        <v>1237</v>
      </c>
      <c r="B415" s="3">
        <v>1.58734</v>
      </c>
      <c r="E415" s="2">
        <v>1237</v>
      </c>
      <c r="F415" s="3">
        <v>1.4926079999999999</v>
      </c>
      <c r="I415" s="2">
        <v>1237</v>
      </c>
      <c r="J415" s="3">
        <v>1.547639</v>
      </c>
    </row>
    <row r="416" spans="1:10" x14ac:dyDescent="0.25">
      <c r="A416" s="2">
        <v>1240</v>
      </c>
      <c r="B416" s="3">
        <v>1.5921650000000001</v>
      </c>
      <c r="E416" s="2">
        <v>1240</v>
      </c>
      <c r="F416" s="3">
        <v>1.5309090000000001</v>
      </c>
      <c r="I416" s="2">
        <v>1240</v>
      </c>
      <c r="J416" s="3">
        <v>1.5118720000000001</v>
      </c>
    </row>
    <row r="417" spans="1:10" x14ac:dyDescent="0.25">
      <c r="A417" s="2">
        <v>1243</v>
      </c>
      <c r="B417" s="3">
        <v>1.5915060000000001</v>
      </c>
      <c r="E417" s="2">
        <v>1243</v>
      </c>
      <c r="F417" s="3">
        <v>1.514003</v>
      </c>
      <c r="I417" s="2">
        <v>1243</v>
      </c>
      <c r="J417" s="3">
        <v>1.4868479999999999</v>
      </c>
    </row>
    <row r="418" spans="1:10" x14ac:dyDescent="0.25">
      <c r="A418" s="2">
        <v>1246</v>
      </c>
      <c r="B418" s="3">
        <v>1.57473</v>
      </c>
      <c r="E418" s="2">
        <v>1246</v>
      </c>
      <c r="F418" s="3">
        <v>1.489527</v>
      </c>
      <c r="I418" s="2">
        <v>1246</v>
      </c>
      <c r="J418" s="3">
        <v>1.4692700000000001</v>
      </c>
    </row>
    <row r="419" spans="1:10" x14ac:dyDescent="0.25">
      <c r="A419" s="2">
        <v>1249</v>
      </c>
      <c r="B419" s="3">
        <v>1.598436</v>
      </c>
      <c r="E419" s="2">
        <v>1249</v>
      </c>
      <c r="F419" s="3">
        <v>1.482334</v>
      </c>
      <c r="I419" s="2">
        <v>1249</v>
      </c>
      <c r="J419" s="3">
        <v>1.4642580000000001</v>
      </c>
    </row>
    <row r="420" spans="1:10" x14ac:dyDescent="0.25">
      <c r="A420" s="2">
        <v>1252</v>
      </c>
      <c r="B420" s="3">
        <v>1.585518</v>
      </c>
      <c r="E420" s="2">
        <v>1252</v>
      </c>
      <c r="F420" s="3">
        <v>1.4836370000000001</v>
      </c>
      <c r="I420" s="2">
        <v>1252</v>
      </c>
      <c r="J420" s="3">
        <v>1.459738</v>
      </c>
    </row>
    <row r="421" spans="1:10" x14ac:dyDescent="0.25">
      <c r="A421" s="2">
        <v>1255</v>
      </c>
      <c r="B421" s="3">
        <v>1.585879</v>
      </c>
      <c r="E421" s="2">
        <v>1255</v>
      </c>
      <c r="F421" s="3">
        <v>1.4723679999999999</v>
      </c>
      <c r="I421" s="2">
        <v>1255</v>
      </c>
      <c r="J421" s="3">
        <v>1.4615610000000001</v>
      </c>
    </row>
    <row r="422" spans="1:10" x14ac:dyDescent="0.25">
      <c r="A422" s="2">
        <v>1258</v>
      </c>
      <c r="B422" s="3">
        <v>1.5985050000000001</v>
      </c>
      <c r="E422" s="2">
        <v>1258</v>
      </c>
      <c r="F422" s="3">
        <v>1.4524520000000001</v>
      </c>
      <c r="I422" s="2">
        <v>1258</v>
      </c>
      <c r="J422" s="3">
        <v>1.46349</v>
      </c>
    </row>
    <row r="423" spans="1:10" x14ac:dyDescent="0.25">
      <c r="A423" s="2">
        <v>1261</v>
      </c>
      <c r="B423" s="3">
        <v>1.590427</v>
      </c>
      <c r="E423" s="2">
        <v>1261</v>
      </c>
      <c r="F423" s="3">
        <v>1.4410289999999999</v>
      </c>
      <c r="I423" s="2">
        <v>1261</v>
      </c>
      <c r="J423" s="3">
        <v>1.4560150000000001</v>
      </c>
    </row>
    <row r="424" spans="1:10" x14ac:dyDescent="0.25">
      <c r="A424" s="2">
        <v>1264</v>
      </c>
      <c r="B424" s="3">
        <v>1.5834299999999999</v>
      </c>
      <c r="E424" s="2">
        <v>1264</v>
      </c>
      <c r="F424" s="3">
        <v>1.4403379999999999</v>
      </c>
      <c r="I424" s="2">
        <v>1264</v>
      </c>
      <c r="J424" s="3">
        <v>1.4584870000000001</v>
      </c>
    </row>
    <row r="425" spans="1:10" x14ac:dyDescent="0.25">
      <c r="A425" s="2">
        <v>1267</v>
      </c>
      <c r="B425" s="3">
        <v>1.5849599999999999</v>
      </c>
      <c r="E425" s="2">
        <v>1267</v>
      </c>
      <c r="F425" s="3">
        <v>1.4425490000000001</v>
      </c>
      <c r="I425" s="2">
        <v>1267</v>
      </c>
      <c r="J425" s="3">
        <v>1.4494880000000001</v>
      </c>
    </row>
    <row r="426" spans="1:10" x14ac:dyDescent="0.25">
      <c r="A426" s="2">
        <v>1270</v>
      </c>
      <c r="B426" s="3">
        <v>1.5926130000000001</v>
      </c>
      <c r="E426" s="2">
        <v>1270</v>
      </c>
      <c r="F426" s="3">
        <v>1.4397880000000001</v>
      </c>
      <c r="I426" s="2">
        <v>1270</v>
      </c>
      <c r="J426" s="3">
        <v>1.4621249999999999</v>
      </c>
    </row>
    <row r="427" spans="1:10" x14ac:dyDescent="0.25">
      <c r="A427" s="2">
        <v>1273</v>
      </c>
      <c r="B427" s="3">
        <v>1.5917479999999999</v>
      </c>
      <c r="E427" s="2">
        <v>1273</v>
      </c>
      <c r="F427" s="3">
        <v>1.441074</v>
      </c>
      <c r="I427" s="2">
        <v>1273</v>
      </c>
      <c r="J427" s="3">
        <v>1.459462</v>
      </c>
    </row>
    <row r="428" spans="1:10" x14ac:dyDescent="0.25">
      <c r="A428" s="2">
        <v>1276</v>
      </c>
      <c r="B428" s="3">
        <v>1.595656</v>
      </c>
      <c r="E428" s="2">
        <v>1276</v>
      </c>
      <c r="F428" s="3">
        <v>1.427074</v>
      </c>
      <c r="I428" s="2">
        <v>1276</v>
      </c>
      <c r="J428" s="3">
        <v>1.4568289999999999</v>
      </c>
    </row>
    <row r="429" spans="1:10" x14ac:dyDescent="0.25">
      <c r="A429" s="2">
        <v>1279</v>
      </c>
      <c r="B429" s="3">
        <v>1.607121</v>
      </c>
      <c r="E429" s="2">
        <v>1279</v>
      </c>
      <c r="F429" s="3">
        <v>1.4160090000000001</v>
      </c>
      <c r="I429" s="2">
        <v>1279</v>
      </c>
      <c r="J429" s="3">
        <v>1.4571419999999999</v>
      </c>
    </row>
    <row r="430" spans="1:10" x14ac:dyDescent="0.25">
      <c r="A430" s="2">
        <v>1282</v>
      </c>
      <c r="B430" s="3">
        <v>1.58734</v>
      </c>
      <c r="E430" s="2">
        <v>1282</v>
      </c>
      <c r="F430" s="3">
        <v>1.4301969999999999</v>
      </c>
      <c r="I430" s="2">
        <v>1282</v>
      </c>
      <c r="J430" s="3">
        <v>1.449085</v>
      </c>
    </row>
    <row r="431" spans="1:10" x14ac:dyDescent="0.25">
      <c r="A431" s="2">
        <v>1285</v>
      </c>
      <c r="B431" s="3">
        <v>1.5921650000000001</v>
      </c>
      <c r="E431" s="2">
        <v>1285</v>
      </c>
      <c r="F431" s="3">
        <v>1.41734</v>
      </c>
      <c r="I431" s="2">
        <v>1285</v>
      </c>
      <c r="J431" s="3">
        <v>1.4513309999999999</v>
      </c>
    </row>
    <row r="432" spans="1:10" x14ac:dyDescent="0.25">
      <c r="A432" s="2">
        <v>1288</v>
      </c>
      <c r="B432" s="3">
        <v>1.5915060000000001</v>
      </c>
      <c r="E432" s="2">
        <v>1288</v>
      </c>
      <c r="F432" s="3">
        <v>1.422884</v>
      </c>
      <c r="I432" s="2">
        <v>1288</v>
      </c>
      <c r="J432" s="3">
        <v>1.449854</v>
      </c>
    </row>
    <row r="433" spans="1:10" x14ac:dyDescent="0.25">
      <c r="A433" s="2">
        <v>1291</v>
      </c>
      <c r="B433" s="3">
        <v>1.57473</v>
      </c>
      <c r="E433" s="2">
        <v>1291</v>
      </c>
      <c r="F433" s="3">
        <v>1.4227510000000001</v>
      </c>
      <c r="I433" s="2">
        <v>1291</v>
      </c>
      <c r="J433" s="3">
        <v>1.452898</v>
      </c>
    </row>
    <row r="434" spans="1:10" x14ac:dyDescent="0.25">
      <c r="A434" s="2">
        <v>1294</v>
      </c>
      <c r="B434" s="3">
        <v>1.598436</v>
      </c>
      <c r="E434" s="2">
        <v>1294</v>
      </c>
      <c r="F434" s="3">
        <v>1.421907</v>
      </c>
      <c r="I434" s="2">
        <v>1294</v>
      </c>
      <c r="J434" s="3">
        <v>1.445937</v>
      </c>
    </row>
    <row r="435" spans="1:10" x14ac:dyDescent="0.25">
      <c r="A435" s="2">
        <v>1297</v>
      </c>
      <c r="B435" s="3">
        <v>1.585518</v>
      </c>
      <c r="E435" s="2">
        <v>1297</v>
      </c>
      <c r="F435" s="3">
        <v>1.4278630000000001</v>
      </c>
      <c r="I435" s="2">
        <v>1297</v>
      </c>
      <c r="J435" s="3">
        <v>1.4701500000000001</v>
      </c>
    </row>
    <row r="436" spans="1:10" x14ac:dyDescent="0.25">
      <c r="A436" s="2">
        <v>1300</v>
      </c>
      <c r="B436" s="3">
        <v>1.585879</v>
      </c>
      <c r="E436" s="2">
        <v>1300</v>
      </c>
      <c r="F436" s="3">
        <v>1.4349400000000001</v>
      </c>
      <c r="I436" s="2">
        <v>1300</v>
      </c>
      <c r="J436" s="3">
        <v>1.465319</v>
      </c>
    </row>
    <row r="437" spans="1:10" x14ac:dyDescent="0.25">
      <c r="A437" s="2">
        <v>1303</v>
      </c>
      <c r="B437" s="3">
        <v>1.5985050000000001</v>
      </c>
      <c r="E437" s="2">
        <v>1303</v>
      </c>
      <c r="F437" s="3">
        <v>1.4411240000000001</v>
      </c>
      <c r="I437" s="2">
        <v>1303</v>
      </c>
      <c r="J437" s="3">
        <v>1.4636560000000001</v>
      </c>
    </row>
    <row r="438" spans="1:10" x14ac:dyDescent="0.25">
      <c r="A438" s="2">
        <v>1306</v>
      </c>
      <c r="B438" s="3">
        <v>1.590427</v>
      </c>
      <c r="E438" s="2">
        <v>1306</v>
      </c>
      <c r="F438" s="3">
        <v>1.4404950000000001</v>
      </c>
      <c r="I438" s="2">
        <v>1306</v>
      </c>
      <c r="J438" s="3">
        <v>1.4606889999999999</v>
      </c>
    </row>
    <row r="439" spans="1:10" x14ac:dyDescent="0.25">
      <c r="A439" s="2">
        <v>1309</v>
      </c>
      <c r="B439" s="3">
        <v>1.5834299999999999</v>
      </c>
      <c r="E439" s="2">
        <v>1309</v>
      </c>
      <c r="F439" s="3">
        <v>1.4303889999999999</v>
      </c>
      <c r="I439" s="2">
        <v>1309</v>
      </c>
      <c r="J439" s="3">
        <v>1.5003040000000001</v>
      </c>
    </row>
    <row r="440" spans="1:10" x14ac:dyDescent="0.25">
      <c r="A440" s="2">
        <v>1312</v>
      </c>
      <c r="B440" s="3">
        <v>1.5849599999999999</v>
      </c>
      <c r="E440" s="2">
        <v>1312</v>
      </c>
      <c r="F440" s="3">
        <v>1.4239219999999999</v>
      </c>
      <c r="I440" s="2">
        <v>1312</v>
      </c>
      <c r="J440" s="3">
        <v>1.5932010000000001</v>
      </c>
    </row>
    <row r="441" spans="1:10" x14ac:dyDescent="0.25">
      <c r="A441" s="2">
        <v>1315</v>
      </c>
      <c r="B441" s="3">
        <v>1.5926130000000001</v>
      </c>
      <c r="E441" s="2">
        <v>1315</v>
      </c>
      <c r="F441" s="3">
        <v>1.423532</v>
      </c>
      <c r="I441" s="2">
        <v>1315</v>
      </c>
      <c r="J441" s="3">
        <v>1.5754360000000001</v>
      </c>
    </row>
    <row r="442" spans="1:10" x14ac:dyDescent="0.25">
      <c r="A442" s="2">
        <v>1318</v>
      </c>
      <c r="B442" s="3">
        <v>1.5917479999999999</v>
      </c>
      <c r="E442" s="2">
        <v>1318</v>
      </c>
      <c r="F442" s="3">
        <v>1.421686</v>
      </c>
      <c r="I442" s="2">
        <v>1318</v>
      </c>
      <c r="J442" s="3">
        <v>1.555544</v>
      </c>
    </row>
    <row r="443" spans="1:10" x14ac:dyDescent="0.25">
      <c r="A443" s="2">
        <v>1321</v>
      </c>
      <c r="B443" s="3">
        <v>1.595656</v>
      </c>
      <c r="E443" s="2">
        <v>1321</v>
      </c>
      <c r="F443" s="3">
        <v>1.4247620000000001</v>
      </c>
      <c r="I443" s="2">
        <v>1321</v>
      </c>
      <c r="J443" s="3">
        <v>1.5241990000000001</v>
      </c>
    </row>
    <row r="444" spans="1:10" x14ac:dyDescent="0.25">
      <c r="A444" s="2">
        <v>1324</v>
      </c>
      <c r="B444" s="3">
        <v>1.608422</v>
      </c>
      <c r="E444" s="2">
        <v>1324</v>
      </c>
      <c r="F444" s="3">
        <v>1.4397599999999999</v>
      </c>
      <c r="I444" s="2">
        <v>1324</v>
      </c>
      <c r="J444" s="3">
        <v>1.4920439999999999</v>
      </c>
    </row>
    <row r="445" spans="1:10" x14ac:dyDescent="0.25">
      <c r="A445" s="2">
        <v>1327</v>
      </c>
      <c r="B445" s="3">
        <v>1.5953599999999999</v>
      </c>
      <c r="E445" s="2">
        <v>1327</v>
      </c>
      <c r="F445" s="3">
        <v>1.433003</v>
      </c>
      <c r="I445" s="2">
        <v>1327</v>
      </c>
      <c r="J445" s="3">
        <v>1.4650399999999999</v>
      </c>
    </row>
    <row r="446" spans="1:10" x14ac:dyDescent="0.25">
      <c r="A446" s="2">
        <v>1330</v>
      </c>
      <c r="B446" s="3">
        <v>1.5993299999999999</v>
      </c>
      <c r="E446" s="2">
        <v>1330</v>
      </c>
      <c r="F446" s="3">
        <v>1.4236089999999999</v>
      </c>
      <c r="I446" s="2">
        <v>1330</v>
      </c>
      <c r="J446" s="3">
        <v>1.452807</v>
      </c>
    </row>
    <row r="447" spans="1:10" x14ac:dyDescent="0.25">
      <c r="A447" s="2">
        <v>1333</v>
      </c>
      <c r="B447" s="3">
        <v>1.600471</v>
      </c>
      <c r="E447" s="2">
        <v>1333</v>
      </c>
      <c r="F447" s="3">
        <v>1.4129020000000001</v>
      </c>
      <c r="I447" s="2">
        <v>1333</v>
      </c>
      <c r="J447" s="3">
        <v>1.46035</v>
      </c>
    </row>
    <row r="448" spans="1:10" x14ac:dyDescent="0.25">
      <c r="A448" s="2">
        <v>1336</v>
      </c>
      <c r="B448" s="3">
        <v>1.587305</v>
      </c>
      <c r="E448" s="2">
        <v>1336</v>
      </c>
      <c r="F448" s="3">
        <v>1.42136</v>
      </c>
      <c r="I448" s="2">
        <v>1336</v>
      </c>
      <c r="J448" s="3">
        <v>1.457106</v>
      </c>
    </row>
    <row r="449" spans="1:10" x14ac:dyDescent="0.25">
      <c r="A449" s="2">
        <v>1339</v>
      </c>
      <c r="B449" s="3">
        <v>1.5970519999999999</v>
      </c>
      <c r="E449" s="2">
        <v>1339</v>
      </c>
      <c r="F449" s="3">
        <v>1.416812</v>
      </c>
      <c r="I449" s="2">
        <v>1339</v>
      </c>
      <c r="J449" s="3">
        <v>1.456963</v>
      </c>
    </row>
    <row r="450" spans="1:10" x14ac:dyDescent="0.25">
      <c r="A450" s="2">
        <v>1342</v>
      </c>
      <c r="B450" s="3">
        <v>1.5817840000000001</v>
      </c>
      <c r="E450" s="2">
        <v>1342</v>
      </c>
      <c r="F450" s="3">
        <v>1.4287080000000001</v>
      </c>
      <c r="I450" s="2">
        <v>1342</v>
      </c>
      <c r="J450" s="3">
        <v>1.462286</v>
      </c>
    </row>
    <row r="451" spans="1:10" x14ac:dyDescent="0.25">
      <c r="A451" s="2">
        <v>1345</v>
      </c>
      <c r="B451" s="3">
        <v>1.591245</v>
      </c>
      <c r="E451" s="2">
        <v>1345</v>
      </c>
      <c r="F451" s="3">
        <v>1.415368</v>
      </c>
      <c r="I451" s="2">
        <v>1345</v>
      </c>
      <c r="J451" s="3">
        <v>1.4749099999999999</v>
      </c>
    </row>
    <row r="452" spans="1:10" x14ac:dyDescent="0.25">
      <c r="A452" s="2">
        <v>1348</v>
      </c>
      <c r="B452" s="3">
        <v>1.57409</v>
      </c>
      <c r="E452" s="2">
        <v>1348</v>
      </c>
      <c r="F452" s="3">
        <v>1.4290860000000001</v>
      </c>
      <c r="I452" s="2">
        <v>1348</v>
      </c>
      <c r="J452" s="3">
        <v>1.462472</v>
      </c>
    </row>
    <row r="453" spans="1:10" x14ac:dyDescent="0.25">
      <c r="A453" s="2">
        <v>1351</v>
      </c>
      <c r="B453" s="3">
        <v>1.5937779999999999</v>
      </c>
      <c r="E453" s="2">
        <v>1351</v>
      </c>
      <c r="F453" s="3">
        <v>1.4257679999999999</v>
      </c>
      <c r="I453" s="2">
        <v>1351</v>
      </c>
      <c r="J453" s="3">
        <v>1.484451</v>
      </c>
    </row>
    <row r="454" spans="1:10" x14ac:dyDescent="0.25">
      <c r="A454" s="2">
        <v>1354</v>
      </c>
      <c r="B454" s="3">
        <v>1.594997</v>
      </c>
      <c r="E454" s="2">
        <v>1354</v>
      </c>
      <c r="F454" s="3">
        <v>1.427165</v>
      </c>
      <c r="I454" s="2">
        <v>1354</v>
      </c>
      <c r="J454" s="3">
        <v>1.47786</v>
      </c>
    </row>
    <row r="455" spans="1:10" x14ac:dyDescent="0.25">
      <c r="A455" s="2">
        <v>1357</v>
      </c>
      <c r="B455" s="3">
        <v>1.6015459999999999</v>
      </c>
      <c r="E455" s="2">
        <v>1357</v>
      </c>
      <c r="F455" s="3">
        <v>1.488904</v>
      </c>
      <c r="I455" s="2">
        <v>1357</v>
      </c>
      <c r="J455" s="3">
        <v>1.4765680000000001</v>
      </c>
    </row>
    <row r="456" spans="1:10" x14ac:dyDescent="0.25">
      <c r="A456" s="2">
        <v>1360</v>
      </c>
      <c r="B456" s="3">
        <v>1.5981609999999999</v>
      </c>
      <c r="E456" s="2">
        <v>1360</v>
      </c>
      <c r="F456" s="3">
        <v>1.532278</v>
      </c>
      <c r="I456" s="2">
        <v>1360</v>
      </c>
      <c r="J456" s="3">
        <v>1.4757720000000001</v>
      </c>
    </row>
    <row r="457" spans="1:10" x14ac:dyDescent="0.25">
      <c r="A457" s="2">
        <v>1363</v>
      </c>
      <c r="B457" s="3">
        <v>1.587089</v>
      </c>
      <c r="E457" s="2">
        <v>1363</v>
      </c>
      <c r="F457" s="3">
        <v>1.5284420000000001</v>
      </c>
      <c r="I457" s="2">
        <v>1363</v>
      </c>
      <c r="J457" s="3">
        <v>1.4631940000000001</v>
      </c>
    </row>
    <row r="458" spans="1:10" x14ac:dyDescent="0.25">
      <c r="A458" s="2">
        <v>1366</v>
      </c>
      <c r="B458" s="3">
        <v>1.588414</v>
      </c>
      <c r="E458" s="2">
        <v>1366</v>
      </c>
      <c r="F458" s="3">
        <v>1.506785</v>
      </c>
      <c r="I458" s="2">
        <v>1366</v>
      </c>
      <c r="J458" s="3">
        <v>1.4664159999999999</v>
      </c>
    </row>
    <row r="459" spans="1:10" x14ac:dyDescent="0.25">
      <c r="A459" s="2">
        <v>1369</v>
      </c>
      <c r="B459" s="3">
        <v>1.6026990000000001</v>
      </c>
      <c r="E459" s="2">
        <v>1369</v>
      </c>
      <c r="F459" s="3">
        <v>1.4845600000000001</v>
      </c>
      <c r="I459" s="2">
        <v>1369</v>
      </c>
      <c r="J459" s="3">
        <v>1.4722660000000001</v>
      </c>
    </row>
    <row r="460" spans="1:10" x14ac:dyDescent="0.25">
      <c r="A460" s="2">
        <v>1372</v>
      </c>
      <c r="B460" s="3">
        <v>1.581658</v>
      </c>
      <c r="E460" s="2">
        <v>1372</v>
      </c>
      <c r="F460" s="3">
        <v>1.4718100000000001</v>
      </c>
      <c r="I460" s="2">
        <v>1372</v>
      </c>
      <c r="J460" s="3">
        <v>1.4654210000000001</v>
      </c>
    </row>
    <row r="461" spans="1:10" x14ac:dyDescent="0.25">
      <c r="A461" s="2">
        <v>1375</v>
      </c>
      <c r="B461" s="3">
        <v>1.5790360000000001</v>
      </c>
      <c r="E461" s="2">
        <v>1375</v>
      </c>
      <c r="F461" s="3">
        <v>1.45407</v>
      </c>
      <c r="I461" s="2">
        <v>1375</v>
      </c>
      <c r="J461" s="3">
        <v>1.4596020000000001</v>
      </c>
    </row>
    <row r="462" spans="1:10" x14ac:dyDescent="0.25">
      <c r="A462" s="2">
        <v>1378</v>
      </c>
      <c r="B462" s="3">
        <v>1.5762119999999999</v>
      </c>
      <c r="E462" s="2">
        <v>1378</v>
      </c>
      <c r="F462" s="3">
        <v>1.4375260000000001</v>
      </c>
      <c r="I462" s="2">
        <v>1378</v>
      </c>
      <c r="J462" s="3">
        <v>1.4694560000000001</v>
      </c>
    </row>
    <row r="463" spans="1:10" x14ac:dyDescent="0.25">
      <c r="A463" s="2">
        <v>1381</v>
      </c>
      <c r="B463" s="3">
        <v>1.5815710000000001</v>
      </c>
      <c r="E463" s="2">
        <v>1381</v>
      </c>
      <c r="F463" s="3">
        <v>1.4324889999999999</v>
      </c>
      <c r="I463" s="2">
        <v>1381</v>
      </c>
      <c r="J463" s="3">
        <v>1.5103549999999999</v>
      </c>
    </row>
    <row r="464" spans="1:10" x14ac:dyDescent="0.25">
      <c r="A464" s="2">
        <v>1384</v>
      </c>
      <c r="B464" s="3">
        <v>1.5681799999999999</v>
      </c>
      <c r="E464" s="2">
        <v>1384</v>
      </c>
      <c r="F464" s="3">
        <v>1.4257740000000001</v>
      </c>
      <c r="I464" s="2">
        <v>1384</v>
      </c>
      <c r="J464" s="3">
        <v>1.5814280000000001</v>
      </c>
    </row>
    <row r="465" spans="1:10" x14ac:dyDescent="0.25">
      <c r="A465" s="2">
        <v>1387</v>
      </c>
      <c r="B465" s="3">
        <v>1.578071</v>
      </c>
      <c r="E465" s="2">
        <v>1387</v>
      </c>
      <c r="F465" s="3">
        <v>1.4325730000000001</v>
      </c>
      <c r="I465" s="2">
        <v>1387</v>
      </c>
      <c r="J465" s="3">
        <v>1.58233</v>
      </c>
    </row>
    <row r="466" spans="1:10" x14ac:dyDescent="0.25">
      <c r="A466" s="2">
        <v>1390</v>
      </c>
      <c r="B466" s="3">
        <v>1.586578</v>
      </c>
      <c r="E466" s="2">
        <v>1390</v>
      </c>
      <c r="F466" s="3">
        <v>1.4264730000000001</v>
      </c>
      <c r="I466" s="2">
        <v>1390</v>
      </c>
      <c r="J466" s="3">
        <v>1.560737</v>
      </c>
    </row>
    <row r="467" spans="1:10" x14ac:dyDescent="0.25">
      <c r="A467" s="2">
        <v>1393</v>
      </c>
      <c r="B467" s="3">
        <v>1.5938060000000001</v>
      </c>
      <c r="E467" s="2">
        <v>1393</v>
      </c>
      <c r="F467" s="3">
        <v>1.422704</v>
      </c>
      <c r="I467" s="2">
        <v>1393</v>
      </c>
      <c r="J467" s="3">
        <v>1.5009779999999999</v>
      </c>
    </row>
    <row r="468" spans="1:10" x14ac:dyDescent="0.25">
      <c r="A468" s="2">
        <v>1396</v>
      </c>
      <c r="B468" s="3">
        <v>1.599952</v>
      </c>
      <c r="E468" s="2">
        <v>1396</v>
      </c>
      <c r="F468" s="3">
        <v>1.429859</v>
      </c>
      <c r="I468" s="2">
        <v>1396</v>
      </c>
      <c r="J468" s="3">
        <v>1.4754149999999999</v>
      </c>
    </row>
    <row r="469" spans="1:10" x14ac:dyDescent="0.25">
      <c r="A469" s="2">
        <v>1399</v>
      </c>
      <c r="B469" s="3">
        <v>1.598185</v>
      </c>
      <c r="E469" s="2">
        <v>1399</v>
      </c>
      <c r="F469" s="3">
        <v>1.4254640000000001</v>
      </c>
      <c r="I469" s="2">
        <v>1399</v>
      </c>
      <c r="J469" s="3">
        <v>1.475344</v>
      </c>
    </row>
    <row r="470" spans="1:10" x14ac:dyDescent="0.25">
      <c r="A470" s="2">
        <v>1402</v>
      </c>
      <c r="B470" s="3">
        <v>1.5964640000000001</v>
      </c>
      <c r="E470" s="2">
        <v>1402</v>
      </c>
      <c r="F470" s="3">
        <v>1.427775</v>
      </c>
      <c r="I470" s="2">
        <v>1402</v>
      </c>
      <c r="J470" s="3">
        <v>1.4699720000000001</v>
      </c>
    </row>
    <row r="471" spans="1:10" x14ac:dyDescent="0.25">
      <c r="A471" s="2">
        <v>1405</v>
      </c>
      <c r="B471" s="3">
        <v>1.5990880000000001</v>
      </c>
      <c r="E471" s="2">
        <v>1405</v>
      </c>
      <c r="F471" s="3">
        <v>1.419017</v>
      </c>
      <c r="I471" s="2">
        <v>1405</v>
      </c>
      <c r="J471" s="3">
        <v>1.468394</v>
      </c>
    </row>
    <row r="472" spans="1:10" x14ac:dyDescent="0.25">
      <c r="A472" s="2">
        <v>1408</v>
      </c>
      <c r="B472" s="3">
        <v>1.5819639999999999</v>
      </c>
      <c r="E472" s="2">
        <v>1408</v>
      </c>
      <c r="F472" s="3">
        <v>1.4217409999999999</v>
      </c>
      <c r="I472" s="2">
        <v>1408</v>
      </c>
      <c r="J472" s="3">
        <v>1.467975</v>
      </c>
    </row>
    <row r="473" spans="1:10" x14ac:dyDescent="0.25">
      <c r="A473" s="2">
        <v>1411</v>
      </c>
      <c r="B473" s="3">
        <v>1.5987960000000001</v>
      </c>
      <c r="E473" s="2">
        <v>1411</v>
      </c>
      <c r="F473" s="3">
        <v>1.4244270000000001</v>
      </c>
      <c r="I473" s="2">
        <v>1411</v>
      </c>
      <c r="J473" s="3">
        <v>1.461997</v>
      </c>
    </row>
    <row r="474" spans="1:10" x14ac:dyDescent="0.25">
      <c r="A474" s="2">
        <v>1414</v>
      </c>
      <c r="B474" s="3">
        <v>1.582673</v>
      </c>
      <c r="E474" s="2">
        <v>1414</v>
      </c>
      <c r="F474" s="3">
        <v>1.4110389999999999</v>
      </c>
      <c r="I474" s="2">
        <v>1414</v>
      </c>
      <c r="J474" s="3">
        <v>1.459535</v>
      </c>
    </row>
    <row r="475" spans="1:10" x14ac:dyDescent="0.25">
      <c r="A475" s="2">
        <v>1417</v>
      </c>
      <c r="B475" s="3">
        <v>1.5853330000000001</v>
      </c>
      <c r="E475" s="2">
        <v>1417</v>
      </c>
      <c r="F475" s="3">
        <v>1.4116949999999999</v>
      </c>
      <c r="I475" s="2">
        <v>1417</v>
      </c>
      <c r="J475" s="3">
        <v>1.46227</v>
      </c>
    </row>
    <row r="476" spans="1:10" x14ac:dyDescent="0.25">
      <c r="A476" s="2">
        <v>1420</v>
      </c>
      <c r="B476" s="3">
        <v>1.606751</v>
      </c>
      <c r="E476" s="2">
        <v>1420</v>
      </c>
      <c r="F476" s="3">
        <v>1.414317</v>
      </c>
      <c r="I476" s="2">
        <v>1420</v>
      </c>
      <c r="J476" s="3">
        <v>1.4628319999999999</v>
      </c>
    </row>
    <row r="477" spans="1:10" x14ac:dyDescent="0.25">
      <c r="A477" s="2">
        <v>1423</v>
      </c>
      <c r="B477" s="3">
        <v>1.5899909999999999</v>
      </c>
      <c r="E477" s="2">
        <v>1423</v>
      </c>
      <c r="F477" s="3">
        <v>1.420676</v>
      </c>
      <c r="I477" s="2">
        <v>1423</v>
      </c>
      <c r="J477" s="3">
        <v>1.462801</v>
      </c>
    </row>
    <row r="478" spans="1:10" x14ac:dyDescent="0.25">
      <c r="A478" s="2">
        <v>1426</v>
      </c>
      <c r="B478" s="3">
        <v>1.6149910000000001</v>
      </c>
      <c r="E478" s="2">
        <v>1426</v>
      </c>
      <c r="F478" s="3">
        <v>1.4230160000000001</v>
      </c>
      <c r="I478" s="2">
        <v>1426</v>
      </c>
      <c r="J478" s="3">
        <v>1.4597530000000001</v>
      </c>
    </row>
    <row r="479" spans="1:10" x14ac:dyDescent="0.25">
      <c r="A479" s="2">
        <v>1429</v>
      </c>
      <c r="B479" s="3">
        <v>1.59555</v>
      </c>
      <c r="E479" s="2">
        <v>1429</v>
      </c>
      <c r="F479" s="3">
        <v>1.433632</v>
      </c>
      <c r="I479" s="2">
        <v>1429</v>
      </c>
      <c r="J479" s="3">
        <v>1.4667110000000001</v>
      </c>
    </row>
    <row r="480" spans="1:10" x14ac:dyDescent="0.25">
      <c r="A480" s="2">
        <v>1432</v>
      </c>
      <c r="B480" s="3">
        <v>1.5933550000000001</v>
      </c>
      <c r="E480" s="2">
        <v>1432</v>
      </c>
      <c r="F480" s="3">
        <v>1.4558599999999999</v>
      </c>
      <c r="I480" s="2">
        <v>1432</v>
      </c>
      <c r="J480" s="3">
        <v>1.4754510000000001</v>
      </c>
    </row>
    <row r="481" spans="1:10" x14ac:dyDescent="0.25">
      <c r="A481" s="2">
        <v>1435</v>
      </c>
      <c r="B481" s="3">
        <v>1.57833</v>
      </c>
      <c r="E481" s="2">
        <v>1435</v>
      </c>
      <c r="F481" s="3">
        <v>1.5058339999999999</v>
      </c>
      <c r="I481" s="2">
        <v>1435</v>
      </c>
      <c r="J481" s="3">
        <v>1.4780180000000001</v>
      </c>
    </row>
    <row r="482" spans="1:10" x14ac:dyDescent="0.25">
      <c r="A482" s="2">
        <v>1438</v>
      </c>
      <c r="B482" s="3">
        <v>1.609982</v>
      </c>
      <c r="E482" s="2">
        <v>1438</v>
      </c>
      <c r="F482" s="3">
        <v>1.485959</v>
      </c>
      <c r="I482" s="2">
        <v>1438</v>
      </c>
      <c r="J482" s="3">
        <v>1.47336</v>
      </c>
    </row>
    <row r="483" spans="1:10" x14ac:dyDescent="0.25">
      <c r="A483" s="2">
        <v>1441</v>
      </c>
      <c r="B483" s="3">
        <v>1.581968</v>
      </c>
      <c r="E483" s="2">
        <v>1441</v>
      </c>
      <c r="F483" s="3">
        <v>1.4758260000000001</v>
      </c>
      <c r="I483" s="2">
        <v>1441</v>
      </c>
      <c r="J483" s="3">
        <v>1.4748460000000001</v>
      </c>
    </row>
    <row r="484" spans="1:10" x14ac:dyDescent="0.25">
      <c r="A484" s="2">
        <v>1444</v>
      </c>
      <c r="B484" s="3">
        <v>1.5915550000000001</v>
      </c>
      <c r="E484" s="2">
        <v>1444</v>
      </c>
      <c r="F484" s="3">
        <v>1.4379230000000001</v>
      </c>
      <c r="I484" s="2">
        <v>1444</v>
      </c>
      <c r="J484" s="3">
        <v>1.4757150000000001</v>
      </c>
    </row>
    <row r="485" spans="1:10" x14ac:dyDescent="0.25">
      <c r="A485" s="2">
        <v>1447</v>
      </c>
      <c r="B485" s="3">
        <v>1.5853330000000001</v>
      </c>
      <c r="E485" s="2">
        <v>1447</v>
      </c>
      <c r="F485" s="3">
        <v>1.4336789999999999</v>
      </c>
      <c r="I485" s="2">
        <v>1447</v>
      </c>
      <c r="J485" s="3">
        <v>1.4819580000000001</v>
      </c>
    </row>
    <row r="486" spans="1:10" x14ac:dyDescent="0.25">
      <c r="A486" s="2">
        <v>1450</v>
      </c>
      <c r="B486" s="3">
        <v>1.606751</v>
      </c>
      <c r="E486" s="2">
        <v>1450</v>
      </c>
      <c r="F486" s="3">
        <v>1.4156409999999999</v>
      </c>
      <c r="I486" s="2">
        <v>1450</v>
      </c>
      <c r="J486" s="3">
        <v>1.509566</v>
      </c>
    </row>
    <row r="487" spans="1:10" x14ac:dyDescent="0.25">
      <c r="A487" s="2">
        <v>1453</v>
      </c>
      <c r="B487" s="3">
        <v>1.5899909999999999</v>
      </c>
      <c r="E487" s="2">
        <v>1453</v>
      </c>
      <c r="F487" s="3">
        <v>1.422806</v>
      </c>
      <c r="I487" s="2">
        <v>1453</v>
      </c>
      <c r="J487" s="3">
        <v>1.585237</v>
      </c>
    </row>
    <row r="488" spans="1:10" x14ac:dyDescent="0.25">
      <c r="A488" s="2">
        <v>1456</v>
      </c>
      <c r="B488" s="3">
        <v>1.5494790000000001</v>
      </c>
      <c r="E488" s="2">
        <v>1456</v>
      </c>
      <c r="F488" s="3">
        <v>1.425589</v>
      </c>
      <c r="I488" s="2">
        <v>1456</v>
      </c>
      <c r="J488" s="3">
        <v>1.5914410000000001</v>
      </c>
    </row>
    <row r="489" spans="1:10" x14ac:dyDescent="0.25">
      <c r="A489" s="2">
        <v>1459</v>
      </c>
      <c r="B489" s="3">
        <v>1.59555</v>
      </c>
      <c r="E489" s="2">
        <v>1459</v>
      </c>
      <c r="F489" s="3">
        <v>1.4228099999999999</v>
      </c>
      <c r="I489" s="2">
        <v>1459</v>
      </c>
      <c r="J489" s="3">
        <v>1.5634980000000001</v>
      </c>
    </row>
    <row r="490" spans="1:10" x14ac:dyDescent="0.25">
      <c r="A490" s="2">
        <v>1462</v>
      </c>
      <c r="B490" s="3">
        <v>1.5933550000000001</v>
      </c>
      <c r="E490" s="2">
        <v>1462</v>
      </c>
      <c r="F490" s="3">
        <v>1.417886</v>
      </c>
      <c r="I490" s="2">
        <v>1462</v>
      </c>
      <c r="J490" s="3">
        <v>1.5355240000000001</v>
      </c>
    </row>
    <row r="491" spans="1:10" x14ac:dyDescent="0.25">
      <c r="A491" s="2">
        <v>1465</v>
      </c>
      <c r="B491" s="3">
        <v>1.57833</v>
      </c>
      <c r="E491" s="2">
        <v>1465</v>
      </c>
      <c r="F491" s="3">
        <v>1.435738</v>
      </c>
      <c r="I491" s="2">
        <v>1465</v>
      </c>
      <c r="J491" s="3">
        <v>1.509655</v>
      </c>
    </row>
    <row r="492" spans="1:10" x14ac:dyDescent="0.25">
      <c r="A492" s="2">
        <v>1468</v>
      </c>
      <c r="B492" s="3">
        <v>1.57178</v>
      </c>
      <c r="E492" s="2">
        <v>1468</v>
      </c>
      <c r="F492" s="3">
        <v>1.432542</v>
      </c>
      <c r="I492" s="2">
        <v>1468</v>
      </c>
      <c r="J492" s="3">
        <v>1.4892460000000001</v>
      </c>
    </row>
    <row r="493" spans="1:10" x14ac:dyDescent="0.25">
      <c r="A493" s="2">
        <v>1471</v>
      </c>
      <c r="B493" s="3">
        <v>1.581968</v>
      </c>
      <c r="E493" s="2">
        <v>1471</v>
      </c>
      <c r="F493" s="3">
        <v>1.4284190000000001</v>
      </c>
      <c r="I493" s="2">
        <v>1471</v>
      </c>
      <c r="J493" s="3">
        <v>1.4774290000000001</v>
      </c>
    </row>
    <row r="494" spans="1:10" x14ac:dyDescent="0.25">
      <c r="A494" s="2">
        <v>1474</v>
      </c>
      <c r="B494" s="3">
        <v>1.5915550000000001</v>
      </c>
      <c r="E494" s="2">
        <v>1474</v>
      </c>
      <c r="F494" s="3">
        <v>1.4365129999999999</v>
      </c>
      <c r="I494" s="2">
        <v>1474</v>
      </c>
      <c r="J494" s="3">
        <v>1.4776819999999999</v>
      </c>
    </row>
    <row r="495" spans="1:10" x14ac:dyDescent="0.25">
      <c r="A495" s="2">
        <v>1477</v>
      </c>
      <c r="B495" s="3">
        <v>1.5853330000000001</v>
      </c>
      <c r="E495" s="2">
        <v>1477</v>
      </c>
      <c r="F495" s="3">
        <v>1.428417</v>
      </c>
      <c r="I495" s="2">
        <v>1477</v>
      </c>
      <c r="J495" s="3">
        <v>1.4652670000000001</v>
      </c>
    </row>
    <row r="496" spans="1:10" x14ac:dyDescent="0.25">
      <c r="A496" s="2">
        <v>1480</v>
      </c>
      <c r="B496" s="3">
        <v>1.606751</v>
      </c>
      <c r="E496" s="2">
        <v>1480</v>
      </c>
      <c r="F496" s="3">
        <v>1.432766</v>
      </c>
      <c r="I496" s="2">
        <v>1480</v>
      </c>
      <c r="J496" s="3">
        <v>1.4710240000000001</v>
      </c>
    </row>
    <row r="497" spans="1:10" x14ac:dyDescent="0.25">
      <c r="A497" s="2">
        <v>1483</v>
      </c>
      <c r="B497" s="3">
        <v>1.5899909999999999</v>
      </c>
      <c r="E497" s="2">
        <v>1483</v>
      </c>
      <c r="F497" s="3">
        <v>1.430874</v>
      </c>
      <c r="I497" s="2">
        <v>1483</v>
      </c>
      <c r="J497" s="3">
        <v>1.4559979999999999</v>
      </c>
    </row>
    <row r="498" spans="1:10" x14ac:dyDescent="0.25">
      <c r="A498" s="2">
        <v>1486</v>
      </c>
      <c r="B498" s="3">
        <v>1.6262209999999999</v>
      </c>
      <c r="E498" s="2">
        <v>1486</v>
      </c>
      <c r="F498" s="3">
        <v>1.4209940000000001</v>
      </c>
      <c r="I498" s="2">
        <v>1486</v>
      </c>
      <c r="J498" s="3">
        <v>1.4587019999999999</v>
      </c>
    </row>
    <row r="499" spans="1:10" x14ac:dyDescent="0.25">
      <c r="A499" s="2">
        <v>1489</v>
      </c>
      <c r="B499" s="3">
        <v>1.59555</v>
      </c>
      <c r="E499" s="2">
        <v>1489</v>
      </c>
      <c r="F499" s="3">
        <v>1.420517</v>
      </c>
      <c r="I499" s="2">
        <v>1489</v>
      </c>
      <c r="J499" s="3">
        <v>1.461802</v>
      </c>
    </row>
    <row r="500" spans="1:10" x14ac:dyDescent="0.25">
      <c r="A500" s="2">
        <v>1492</v>
      </c>
      <c r="B500" s="3">
        <v>1.5933550000000001</v>
      </c>
      <c r="E500" s="2">
        <v>1492</v>
      </c>
      <c r="F500" s="3">
        <v>1.4247799999999999</v>
      </c>
      <c r="I500" s="2">
        <v>1492</v>
      </c>
      <c r="J500" s="3">
        <v>1.476459</v>
      </c>
    </row>
    <row r="501" spans="1:10" x14ac:dyDescent="0.25">
      <c r="A501" s="2">
        <v>1495</v>
      </c>
      <c r="B501" s="3"/>
      <c r="E501" s="2">
        <v>1495</v>
      </c>
      <c r="F501" s="3">
        <v>1.4278869999999999</v>
      </c>
      <c r="I501" s="2">
        <v>1495</v>
      </c>
      <c r="J501" s="3">
        <v>1.470226</v>
      </c>
    </row>
    <row r="502" spans="1:10" x14ac:dyDescent="0.25">
      <c r="A502" s="2">
        <v>1498</v>
      </c>
      <c r="B502" s="3"/>
      <c r="E502" s="2">
        <v>1498</v>
      </c>
      <c r="F502" s="3">
        <v>1.4570460000000001</v>
      </c>
      <c r="I502" s="2">
        <v>1498</v>
      </c>
      <c r="J502" s="3">
        <v>1.4762409999999999</v>
      </c>
    </row>
    <row r="503" spans="1:10" x14ac:dyDescent="0.25">
      <c r="A503" s="2">
        <v>1501</v>
      </c>
      <c r="B503" s="3">
        <v>1.581968</v>
      </c>
      <c r="E503" s="2">
        <v>1501</v>
      </c>
      <c r="F503" s="3">
        <v>1.5046759999999999</v>
      </c>
      <c r="I503" s="2">
        <v>1501</v>
      </c>
      <c r="J503" s="3">
        <v>1.4770799999999999</v>
      </c>
    </row>
    <row r="504" spans="1:10" x14ac:dyDescent="0.25">
      <c r="A504" s="2">
        <v>1504</v>
      </c>
      <c r="B504" s="3">
        <v>1.5915550000000001</v>
      </c>
      <c r="E504" s="2">
        <v>1504</v>
      </c>
      <c r="F504" s="3">
        <v>1.507185</v>
      </c>
      <c r="I504" s="2">
        <v>1504</v>
      </c>
      <c r="J504" s="3">
        <v>1.469919</v>
      </c>
    </row>
    <row r="505" spans="1:10" x14ac:dyDescent="0.25">
      <c r="A505" s="2">
        <v>1507</v>
      </c>
      <c r="B505" s="3">
        <v>1.5853330000000001</v>
      </c>
      <c r="E505" s="2">
        <v>1507</v>
      </c>
      <c r="F505" s="3">
        <v>1.4817020000000001</v>
      </c>
      <c r="I505" s="2">
        <v>1507</v>
      </c>
      <c r="J505" s="3">
        <v>1.4743010000000001</v>
      </c>
    </row>
    <row r="506" spans="1:10" x14ac:dyDescent="0.25">
      <c r="A506" s="2">
        <v>1510</v>
      </c>
      <c r="B506" s="3">
        <v>1.606751</v>
      </c>
      <c r="E506" s="2">
        <v>1510</v>
      </c>
      <c r="F506" s="3">
        <v>1.469244</v>
      </c>
      <c r="I506" s="2">
        <v>1510</v>
      </c>
      <c r="J506" s="3">
        <v>1.470297</v>
      </c>
    </row>
    <row r="507" spans="1:10" x14ac:dyDescent="0.25">
      <c r="A507" s="2">
        <v>1513</v>
      </c>
      <c r="B507" s="3">
        <v>1.5899909999999999</v>
      </c>
      <c r="E507" s="2">
        <v>1513</v>
      </c>
      <c r="F507" s="3">
        <v>1.4363239999999999</v>
      </c>
      <c r="I507" s="2">
        <v>1513</v>
      </c>
      <c r="J507" s="3">
        <v>1.473711</v>
      </c>
    </row>
    <row r="508" spans="1:10" x14ac:dyDescent="0.25">
      <c r="A508" s="2">
        <v>1516</v>
      </c>
      <c r="B508" s="3">
        <v>1.5869230000000001</v>
      </c>
      <c r="E508" s="2">
        <v>1516</v>
      </c>
      <c r="F508" s="3">
        <v>1.429414</v>
      </c>
      <c r="I508" s="2">
        <v>1516</v>
      </c>
      <c r="J508" s="3">
        <v>1.4866140000000001</v>
      </c>
    </row>
    <row r="509" spans="1:10" x14ac:dyDescent="0.25">
      <c r="A509" s="2">
        <v>1519</v>
      </c>
      <c r="B509" s="3">
        <v>1.59555</v>
      </c>
      <c r="E509" s="2">
        <v>1519</v>
      </c>
      <c r="F509" s="3">
        <v>1.4276340000000001</v>
      </c>
      <c r="I509" s="2">
        <v>1519</v>
      </c>
      <c r="J509" s="3">
        <v>1.4894499999999999</v>
      </c>
    </row>
    <row r="510" spans="1:10" x14ac:dyDescent="0.25">
      <c r="A510" s="2">
        <v>1522</v>
      </c>
      <c r="B510" s="3">
        <v>1.5933550000000001</v>
      </c>
      <c r="E510" s="2">
        <v>1522</v>
      </c>
      <c r="F510" s="3">
        <v>1.424517</v>
      </c>
      <c r="I510" s="2">
        <v>1522</v>
      </c>
      <c r="J510" s="3">
        <v>1.4975970000000001</v>
      </c>
    </row>
    <row r="511" spans="1:10" x14ac:dyDescent="0.25">
      <c r="A511" s="2">
        <v>1525</v>
      </c>
      <c r="B511" s="3">
        <v>1.57833</v>
      </c>
      <c r="E511" s="2">
        <v>1525</v>
      </c>
      <c r="F511" s="3">
        <v>1.428628</v>
      </c>
      <c r="I511" s="2">
        <v>1525</v>
      </c>
      <c r="J511" s="3">
        <v>1.617499</v>
      </c>
    </row>
    <row r="512" spans="1:10" x14ac:dyDescent="0.25">
      <c r="A512" s="2">
        <v>1528</v>
      </c>
      <c r="B512" s="3">
        <v>1.57178</v>
      </c>
      <c r="E512" s="2">
        <v>1528</v>
      </c>
      <c r="F512" s="3">
        <v>1.4231510000000001</v>
      </c>
      <c r="I512" s="2">
        <v>1528</v>
      </c>
      <c r="J512" s="3">
        <v>1.606689</v>
      </c>
    </row>
    <row r="513" spans="1:10" x14ac:dyDescent="0.25">
      <c r="A513" s="2">
        <v>1531</v>
      </c>
      <c r="B513" s="3">
        <v>1.581968</v>
      </c>
      <c r="E513" s="2">
        <v>1531</v>
      </c>
      <c r="F513" s="3">
        <v>1.4304809999999999</v>
      </c>
      <c r="I513" s="2">
        <v>1531</v>
      </c>
      <c r="J513" s="3">
        <v>1.574074</v>
      </c>
    </row>
    <row r="514" spans="1:10" x14ac:dyDescent="0.25">
      <c r="A514" s="2">
        <v>1534</v>
      </c>
      <c r="B514" s="3">
        <v>1.5915550000000001</v>
      </c>
      <c r="E514" s="2">
        <v>1534</v>
      </c>
      <c r="F514" s="3">
        <v>1.420949</v>
      </c>
      <c r="I514" s="2">
        <v>1534</v>
      </c>
      <c r="J514" s="3">
        <v>1.5391330000000001</v>
      </c>
    </row>
    <row r="515" spans="1:10" x14ac:dyDescent="0.25">
      <c r="A515" s="2">
        <v>1537</v>
      </c>
      <c r="B515" s="3">
        <v>1.5853330000000001</v>
      </c>
      <c r="E515" s="2">
        <v>1537</v>
      </c>
      <c r="F515" s="3">
        <v>1.411991</v>
      </c>
      <c r="I515" s="2">
        <v>1537</v>
      </c>
      <c r="J515" s="3">
        <v>1.5103759999999999</v>
      </c>
    </row>
    <row r="516" spans="1:10" x14ac:dyDescent="0.25">
      <c r="A516" s="2">
        <v>1540</v>
      </c>
      <c r="B516" s="3">
        <v>1.606751</v>
      </c>
      <c r="E516" s="2">
        <v>1540</v>
      </c>
      <c r="F516" s="3">
        <v>1.4202760000000001</v>
      </c>
      <c r="I516" s="2">
        <v>1540</v>
      </c>
      <c r="J516" s="3">
        <v>1.483039</v>
      </c>
    </row>
    <row r="517" spans="1:10" x14ac:dyDescent="0.25">
      <c r="A517" s="2">
        <v>1543</v>
      </c>
      <c r="B517" s="3">
        <v>1.5899909999999999</v>
      </c>
      <c r="E517" s="2">
        <v>1543</v>
      </c>
      <c r="F517" s="3">
        <v>1.4190240000000001</v>
      </c>
      <c r="I517" s="2">
        <v>1543</v>
      </c>
      <c r="J517" s="3">
        <v>1.4688619999999999</v>
      </c>
    </row>
    <row r="518" spans="1:10" x14ac:dyDescent="0.25">
      <c r="A518" s="2">
        <v>1546</v>
      </c>
      <c r="B518" s="3">
        <v>1.5869230000000001</v>
      </c>
      <c r="E518" s="2">
        <v>1546</v>
      </c>
      <c r="F518" s="3">
        <v>1.4253180000000001</v>
      </c>
      <c r="I518" s="2">
        <v>1546</v>
      </c>
      <c r="J518" s="3">
        <v>1.45764</v>
      </c>
    </row>
    <row r="519" spans="1:10" x14ac:dyDescent="0.25">
      <c r="A519" s="2">
        <v>1549</v>
      </c>
      <c r="B519" s="3">
        <v>1.59555</v>
      </c>
      <c r="E519" s="2">
        <v>1549</v>
      </c>
      <c r="F519" s="3">
        <v>1.4222790000000001</v>
      </c>
      <c r="I519" s="2">
        <v>1549</v>
      </c>
      <c r="J519" s="3">
        <v>1.4660660000000001</v>
      </c>
    </row>
    <row r="520" spans="1:10" x14ac:dyDescent="0.25">
      <c r="A520" s="2">
        <v>1552</v>
      </c>
      <c r="B520" s="3">
        <v>1.5933550000000001</v>
      </c>
      <c r="E520" s="2">
        <v>1552</v>
      </c>
      <c r="F520" s="3">
        <v>1.421924</v>
      </c>
      <c r="I520" s="2">
        <v>1552</v>
      </c>
      <c r="J520" s="3">
        <v>1.4612229999999999</v>
      </c>
    </row>
    <row r="521" spans="1:10" x14ac:dyDescent="0.25">
      <c r="A521" s="2">
        <v>1555</v>
      </c>
      <c r="B521" s="3">
        <v>1.57833</v>
      </c>
      <c r="E521" s="2">
        <v>1555</v>
      </c>
      <c r="F521" s="3">
        <v>1.4344269999999999</v>
      </c>
      <c r="I521" s="2">
        <v>1555</v>
      </c>
      <c r="J521" s="3">
        <v>1.4639530000000001</v>
      </c>
    </row>
    <row r="522" spans="1:10" x14ac:dyDescent="0.25">
      <c r="A522" s="2">
        <v>1558</v>
      </c>
      <c r="B522" s="3">
        <v>1.57178</v>
      </c>
      <c r="E522" s="2">
        <v>1558</v>
      </c>
      <c r="F522" s="3">
        <v>1.4422489999999999</v>
      </c>
      <c r="I522" s="2">
        <v>1558</v>
      </c>
      <c r="J522" s="3">
        <v>1.466585</v>
      </c>
    </row>
    <row r="523" spans="1:10" x14ac:dyDescent="0.25">
      <c r="A523" s="2">
        <v>1561</v>
      </c>
      <c r="B523" s="3">
        <v>1.581968</v>
      </c>
      <c r="E523" s="2">
        <v>1561</v>
      </c>
      <c r="F523" s="3">
        <v>1.4370210000000001</v>
      </c>
      <c r="I523" s="2">
        <v>1561</v>
      </c>
      <c r="J523" s="3">
        <v>1.471462</v>
      </c>
    </row>
    <row r="524" spans="1:10" x14ac:dyDescent="0.25">
      <c r="A524" s="2">
        <v>1564</v>
      </c>
      <c r="B524" s="3">
        <v>1.5915550000000001</v>
      </c>
      <c r="E524" s="2">
        <v>1564</v>
      </c>
      <c r="F524" s="3">
        <v>1.4255580000000001</v>
      </c>
      <c r="I524" s="2">
        <v>1564</v>
      </c>
      <c r="J524" s="3">
        <v>1.471671</v>
      </c>
    </row>
    <row r="525" spans="1:10" x14ac:dyDescent="0.25">
      <c r="A525" s="2">
        <v>1567</v>
      </c>
      <c r="B525" s="3">
        <v>1.611192</v>
      </c>
      <c r="E525" s="2">
        <v>1567</v>
      </c>
      <c r="F525" s="3">
        <v>1.433657</v>
      </c>
      <c r="I525" s="2">
        <v>1567</v>
      </c>
      <c r="J525" s="3">
        <v>1.478907</v>
      </c>
    </row>
    <row r="526" spans="1:10" x14ac:dyDescent="0.25">
      <c r="A526" s="2">
        <v>1570</v>
      </c>
      <c r="B526" s="3">
        <v>1.6151580000000001</v>
      </c>
      <c r="E526" s="2">
        <v>1570</v>
      </c>
      <c r="F526" s="3">
        <v>1.4375309999999999</v>
      </c>
      <c r="I526" s="2">
        <v>1570</v>
      </c>
      <c r="J526" s="3">
        <v>1.4643219999999999</v>
      </c>
    </row>
    <row r="527" spans="1:10" x14ac:dyDescent="0.25">
      <c r="A527" s="2">
        <v>1573</v>
      </c>
      <c r="B527" s="3">
        <v>1.5952539999999999</v>
      </c>
      <c r="E527" s="2">
        <v>1573</v>
      </c>
      <c r="F527" s="3">
        <v>1.495824</v>
      </c>
      <c r="I527" s="2">
        <v>1573</v>
      </c>
      <c r="J527" s="3">
        <v>1.4658180000000001</v>
      </c>
    </row>
    <row r="528" spans="1:10" x14ac:dyDescent="0.25">
      <c r="A528" s="2">
        <v>1576</v>
      </c>
      <c r="B528" s="3">
        <v>1.580776</v>
      </c>
      <c r="E528" s="2">
        <v>1576</v>
      </c>
      <c r="F528" s="3">
        <v>1.5059640000000001</v>
      </c>
      <c r="I528" s="2">
        <v>1576</v>
      </c>
      <c r="J528" s="3">
        <v>1.4773339999999999</v>
      </c>
    </row>
    <row r="529" spans="1:10" x14ac:dyDescent="0.25">
      <c r="A529" s="2">
        <v>1579</v>
      </c>
      <c r="B529" s="3">
        <v>1.5817019999999999</v>
      </c>
      <c r="E529" s="2">
        <v>1579</v>
      </c>
      <c r="F529" s="3">
        <v>1.5022470000000001</v>
      </c>
      <c r="I529" s="2">
        <v>1579</v>
      </c>
      <c r="J529" s="3">
        <v>1.461929</v>
      </c>
    </row>
    <row r="530" spans="1:10" x14ac:dyDescent="0.25">
      <c r="A530" s="2">
        <v>1582</v>
      </c>
      <c r="B530" s="3">
        <v>1.577836</v>
      </c>
      <c r="E530" s="2">
        <v>1582</v>
      </c>
      <c r="F530" s="3">
        <v>1.4839180000000001</v>
      </c>
      <c r="I530" s="2">
        <v>1582</v>
      </c>
      <c r="J530" s="3">
        <v>1.4670099999999999</v>
      </c>
    </row>
    <row r="531" spans="1:10" x14ac:dyDescent="0.25">
      <c r="A531" s="2">
        <v>1585</v>
      </c>
      <c r="B531" s="3">
        <v>1.5772790000000001</v>
      </c>
      <c r="E531" s="2">
        <v>1585</v>
      </c>
      <c r="F531" s="3">
        <v>1.459603</v>
      </c>
      <c r="I531" s="2">
        <v>1585</v>
      </c>
      <c r="J531" s="3">
        <v>1.459249</v>
      </c>
    </row>
    <row r="532" spans="1:10" x14ac:dyDescent="0.25">
      <c r="A532" s="2">
        <v>1588</v>
      </c>
      <c r="B532" s="3">
        <v>1.5716749999999999</v>
      </c>
      <c r="E532" s="2">
        <v>1588</v>
      </c>
      <c r="F532" s="3">
        <v>1.4545110000000001</v>
      </c>
      <c r="I532" s="2">
        <v>1588</v>
      </c>
      <c r="J532" s="3">
        <v>1.4683679999999999</v>
      </c>
    </row>
    <row r="533" spans="1:10" x14ac:dyDescent="0.25">
      <c r="A533" s="2">
        <v>1591</v>
      </c>
      <c r="B533" s="3">
        <v>1.5715110000000001</v>
      </c>
      <c r="E533" s="2">
        <v>1591</v>
      </c>
      <c r="F533" s="3">
        <v>1.4321120000000001</v>
      </c>
      <c r="I533" s="2">
        <v>1591</v>
      </c>
      <c r="J533" s="3">
        <v>1.469144</v>
      </c>
    </row>
    <row r="534" spans="1:10" x14ac:dyDescent="0.25">
      <c r="A534" s="2">
        <v>1594</v>
      </c>
      <c r="B534" s="3">
        <v>1.571669</v>
      </c>
      <c r="E534" s="2">
        <v>1594</v>
      </c>
      <c r="F534" s="3">
        <v>1.419527</v>
      </c>
      <c r="I534" s="2">
        <v>1594</v>
      </c>
      <c r="J534" s="3">
        <v>1.484686</v>
      </c>
    </row>
    <row r="535" spans="1:10" x14ac:dyDescent="0.25">
      <c r="A535" s="2">
        <v>1597</v>
      </c>
      <c r="B535" s="3">
        <v>1.576211</v>
      </c>
      <c r="E535" s="2">
        <v>1597</v>
      </c>
      <c r="F535" s="3">
        <v>1.4202840000000001</v>
      </c>
      <c r="I535" s="2">
        <v>1597</v>
      </c>
      <c r="J535" s="3">
        <v>1.589024</v>
      </c>
    </row>
    <row r="536" spans="1:10" x14ac:dyDescent="0.25">
      <c r="A536" s="2">
        <v>1600</v>
      </c>
      <c r="B536" s="3">
        <v>1.58483</v>
      </c>
      <c r="E536" s="2">
        <v>1600</v>
      </c>
      <c r="F536" s="3">
        <v>1.4180060000000001</v>
      </c>
      <c r="I536" s="2">
        <v>1600</v>
      </c>
      <c r="J536" s="3">
        <v>1.575558</v>
      </c>
    </row>
    <row r="537" spans="1:10" x14ac:dyDescent="0.25">
      <c r="A537" s="2">
        <v>1603</v>
      </c>
      <c r="B537" s="3">
        <v>1.5760510000000001</v>
      </c>
      <c r="E537" s="2">
        <v>1603</v>
      </c>
      <c r="F537" s="3">
        <v>1.4139809999999999</v>
      </c>
      <c r="I537" s="2">
        <v>1603</v>
      </c>
      <c r="J537" s="3">
        <v>1.5330360000000001</v>
      </c>
    </row>
    <row r="538" spans="1:10" x14ac:dyDescent="0.25">
      <c r="A538" s="2">
        <v>1606</v>
      </c>
      <c r="B538" s="3">
        <v>1.5913010000000001</v>
      </c>
      <c r="E538" s="2">
        <v>1606</v>
      </c>
      <c r="F538" s="3">
        <v>1.414423</v>
      </c>
      <c r="I538" s="2">
        <v>1606</v>
      </c>
      <c r="J538" s="3">
        <v>1.5025869999999999</v>
      </c>
    </row>
    <row r="539" spans="1:10" x14ac:dyDescent="0.25">
      <c r="A539" s="2">
        <v>1609</v>
      </c>
      <c r="B539" s="3">
        <v>1.587672</v>
      </c>
      <c r="E539" s="2">
        <v>1609</v>
      </c>
      <c r="F539" s="3">
        <v>1.411659</v>
      </c>
      <c r="I539" s="2">
        <v>1609</v>
      </c>
      <c r="J539" s="3">
        <v>1.4885200000000001</v>
      </c>
    </row>
    <row r="540" spans="1:10" x14ac:dyDescent="0.25">
      <c r="A540" s="2">
        <v>1612</v>
      </c>
      <c r="B540" s="3">
        <v>1.5948359999999999</v>
      </c>
      <c r="E540" s="2">
        <v>1612</v>
      </c>
      <c r="F540" s="3">
        <v>1.4117919999999999</v>
      </c>
      <c r="I540" s="2">
        <v>1612</v>
      </c>
      <c r="J540" s="3">
        <v>1.4825660000000001</v>
      </c>
    </row>
    <row r="541" spans="1:10" x14ac:dyDescent="0.25">
      <c r="A541" s="2">
        <v>1615</v>
      </c>
      <c r="B541" s="3">
        <v>1.594543</v>
      </c>
      <c r="E541" s="2">
        <v>1615</v>
      </c>
      <c r="F541" s="3">
        <v>1.420671</v>
      </c>
      <c r="I541" s="2">
        <v>1615</v>
      </c>
      <c r="J541" s="3">
        <v>1.4728779999999999</v>
      </c>
    </row>
    <row r="542" spans="1:10" x14ac:dyDescent="0.25">
      <c r="A542" s="2">
        <v>1618</v>
      </c>
      <c r="B542" s="3">
        <v>1.5863719999999999</v>
      </c>
      <c r="E542" s="2">
        <v>1618</v>
      </c>
      <c r="F542" s="3">
        <v>1.4197059999999999</v>
      </c>
      <c r="I542" s="2">
        <v>1618</v>
      </c>
      <c r="J542" s="3">
        <v>1.4719800000000001</v>
      </c>
    </row>
    <row r="543" spans="1:10" x14ac:dyDescent="0.25">
      <c r="A543" s="2">
        <v>1621</v>
      </c>
      <c r="B543" s="3">
        <v>1.580308</v>
      </c>
      <c r="E543" s="2">
        <v>1621</v>
      </c>
      <c r="F543" s="3">
        <v>1.41951</v>
      </c>
      <c r="I543" s="2">
        <v>1621</v>
      </c>
      <c r="J543" s="3">
        <v>1.4730559999999999</v>
      </c>
    </row>
    <row r="544" spans="1:10" x14ac:dyDescent="0.25">
      <c r="A544" s="2">
        <v>1624</v>
      </c>
      <c r="B544" s="3">
        <v>1.5955539999999999</v>
      </c>
      <c r="E544" s="2">
        <v>1624</v>
      </c>
      <c r="F544" s="3">
        <v>1.4220189999999999</v>
      </c>
      <c r="I544" s="2">
        <v>1624</v>
      </c>
      <c r="J544" s="3">
        <v>1.4617469999999999</v>
      </c>
    </row>
    <row r="545" spans="1:10" x14ac:dyDescent="0.25">
      <c r="A545" s="2">
        <v>1627</v>
      </c>
      <c r="B545" s="3">
        <v>1.5898920000000001</v>
      </c>
      <c r="E545" s="2">
        <v>1627</v>
      </c>
      <c r="F545" s="3">
        <v>1.4199360000000001</v>
      </c>
      <c r="I545" s="2">
        <v>1627</v>
      </c>
      <c r="J545" s="3">
        <v>1.4654199999999999</v>
      </c>
    </row>
    <row r="546" spans="1:10" x14ac:dyDescent="0.25">
      <c r="A546" s="2">
        <v>1630</v>
      </c>
      <c r="B546" s="3">
        <v>1.5824940000000001</v>
      </c>
      <c r="E546" s="2">
        <v>1630</v>
      </c>
      <c r="F546" s="3">
        <v>1.415081</v>
      </c>
      <c r="I546" s="2">
        <v>1630</v>
      </c>
      <c r="J546" s="3">
        <v>1.4585159999999999</v>
      </c>
    </row>
    <row r="547" spans="1:10" x14ac:dyDescent="0.25">
      <c r="A547" s="2">
        <v>1633</v>
      </c>
      <c r="B547" s="3">
        <v>1.5902750000000001</v>
      </c>
      <c r="E547" s="2">
        <v>1633</v>
      </c>
      <c r="F547" s="3">
        <v>1.4181619999999999</v>
      </c>
      <c r="I547" s="2">
        <v>1633</v>
      </c>
      <c r="J547" s="3">
        <v>1.471706</v>
      </c>
    </row>
    <row r="548" spans="1:10" x14ac:dyDescent="0.25">
      <c r="A548" s="2">
        <v>1636</v>
      </c>
      <c r="B548" s="3">
        <v>1.591567</v>
      </c>
      <c r="E548" s="2">
        <v>1636</v>
      </c>
      <c r="F548" s="3">
        <v>1.4264330000000001</v>
      </c>
      <c r="I548" s="2">
        <v>1636</v>
      </c>
      <c r="J548" s="3">
        <v>1.4618089999999999</v>
      </c>
    </row>
    <row r="549" spans="1:10" x14ac:dyDescent="0.25">
      <c r="A549" s="2">
        <v>1639</v>
      </c>
      <c r="B549" s="3">
        <v>1.5832280000000001</v>
      </c>
      <c r="E549" s="2">
        <v>1639</v>
      </c>
      <c r="F549" s="3">
        <v>1.4134709999999999</v>
      </c>
      <c r="I549" s="2">
        <v>1639</v>
      </c>
      <c r="J549" s="3">
        <v>1.459489</v>
      </c>
    </row>
    <row r="550" spans="1:10" x14ac:dyDescent="0.25">
      <c r="A550" s="2">
        <v>1642</v>
      </c>
      <c r="B550" s="3">
        <v>1.5898479999999999</v>
      </c>
      <c r="E550" s="2">
        <v>1642</v>
      </c>
      <c r="F550" s="3">
        <v>1.421807</v>
      </c>
      <c r="I550" s="2">
        <v>1642</v>
      </c>
      <c r="J550" s="3">
        <v>1.4615720000000001</v>
      </c>
    </row>
    <row r="551" spans="1:10" x14ac:dyDescent="0.25">
      <c r="A551" s="2">
        <v>1645</v>
      </c>
      <c r="B551" s="3">
        <v>1.5874239999999999</v>
      </c>
      <c r="E551" s="2">
        <v>1645</v>
      </c>
      <c r="F551" s="3">
        <v>1.4337610000000001</v>
      </c>
      <c r="I551" s="2">
        <v>1645</v>
      </c>
      <c r="J551" s="3">
        <v>1.466035</v>
      </c>
    </row>
    <row r="552" spans="1:10" x14ac:dyDescent="0.25">
      <c r="A552" s="2">
        <v>1648</v>
      </c>
      <c r="B552" s="3">
        <v>1.586298</v>
      </c>
      <c r="E552" s="2">
        <v>1648</v>
      </c>
      <c r="F552" s="3">
        <v>1.4282729999999999</v>
      </c>
      <c r="I552" s="2">
        <v>1648</v>
      </c>
      <c r="J552" s="3">
        <v>1.469659</v>
      </c>
    </row>
    <row r="553" spans="1:10" x14ac:dyDescent="0.25">
      <c r="A553" s="2">
        <v>1651</v>
      </c>
      <c r="B553" s="3">
        <v>1.5910820000000001</v>
      </c>
      <c r="E553" s="2">
        <v>1651</v>
      </c>
      <c r="F553" s="3">
        <v>1.4382630000000001</v>
      </c>
      <c r="I553" s="2">
        <v>1651</v>
      </c>
      <c r="J553" s="3">
        <v>1.473106</v>
      </c>
    </row>
    <row r="554" spans="1:10" x14ac:dyDescent="0.25">
      <c r="A554" s="2">
        <v>1654</v>
      </c>
      <c r="B554" s="3">
        <v>1.599002</v>
      </c>
      <c r="E554" s="2">
        <v>1654</v>
      </c>
      <c r="F554" s="3">
        <v>1.432644</v>
      </c>
      <c r="I554" s="2">
        <v>1654</v>
      </c>
      <c r="J554" s="3">
        <v>1.4729840000000001</v>
      </c>
    </row>
    <row r="555" spans="1:10" x14ac:dyDescent="0.25">
      <c r="A555" s="2">
        <v>1657</v>
      </c>
      <c r="B555" s="3">
        <v>1.5958619999999999</v>
      </c>
      <c r="E555" s="2">
        <v>1657</v>
      </c>
      <c r="F555" s="3">
        <v>1.444904</v>
      </c>
      <c r="I555" s="2">
        <v>1657</v>
      </c>
      <c r="J555" s="3">
        <v>1.4677309999999999</v>
      </c>
    </row>
    <row r="556" spans="1:10" x14ac:dyDescent="0.25">
      <c r="A556" s="2">
        <v>1660</v>
      </c>
      <c r="B556" s="3">
        <v>1.5855030000000001</v>
      </c>
      <c r="E556" s="2">
        <v>1660</v>
      </c>
      <c r="F556" s="3">
        <v>1.4917800000000001</v>
      </c>
      <c r="I556" s="2">
        <v>1660</v>
      </c>
      <c r="J556" s="3">
        <v>1.471422</v>
      </c>
    </row>
    <row r="557" spans="1:10" x14ac:dyDescent="0.25">
      <c r="A557" s="2">
        <v>1663</v>
      </c>
      <c r="B557" s="3">
        <v>1.592849</v>
      </c>
      <c r="E557" s="2">
        <v>1663</v>
      </c>
      <c r="F557" s="3">
        <v>1.49491</v>
      </c>
      <c r="I557" s="2">
        <v>1663</v>
      </c>
      <c r="J557" s="3">
        <v>1.473976</v>
      </c>
    </row>
    <row r="558" spans="1:10" x14ac:dyDescent="0.25">
      <c r="A558" s="2">
        <v>1666</v>
      </c>
      <c r="B558" s="3">
        <v>1.585553</v>
      </c>
      <c r="E558" s="2">
        <v>1666</v>
      </c>
      <c r="F558" s="3">
        <v>1.486623</v>
      </c>
      <c r="I558" s="2">
        <v>1666</v>
      </c>
      <c r="J558" s="3">
        <v>1.477409</v>
      </c>
    </row>
    <row r="559" spans="1:10" x14ac:dyDescent="0.25">
      <c r="A559" s="2">
        <v>1669</v>
      </c>
      <c r="B559" s="3">
        <v>1.5892329999999999</v>
      </c>
      <c r="E559" s="2">
        <v>1669</v>
      </c>
      <c r="F559" s="3">
        <v>1.4666729999999999</v>
      </c>
      <c r="I559" s="2">
        <v>1669</v>
      </c>
      <c r="J559" s="3">
        <v>1.482448</v>
      </c>
    </row>
    <row r="560" spans="1:10" x14ac:dyDescent="0.25">
      <c r="A560" s="2">
        <v>1672</v>
      </c>
      <c r="B560" s="3">
        <v>1.604355</v>
      </c>
      <c r="E560" s="2">
        <v>1672</v>
      </c>
      <c r="F560" s="3">
        <v>1.456359</v>
      </c>
      <c r="I560" s="2">
        <v>1672</v>
      </c>
      <c r="J560" s="3">
        <v>1.490361</v>
      </c>
    </row>
    <row r="561" spans="1:10" x14ac:dyDescent="0.25">
      <c r="A561" s="2">
        <v>1675</v>
      </c>
      <c r="B561" s="3">
        <v>1.5818049999999999</v>
      </c>
      <c r="E561" s="2">
        <v>1675</v>
      </c>
      <c r="F561" s="3">
        <v>1.4322269999999999</v>
      </c>
      <c r="I561" s="2">
        <v>1675</v>
      </c>
      <c r="J561" s="3">
        <v>1.5703480000000001</v>
      </c>
    </row>
    <row r="562" spans="1:10" x14ac:dyDescent="0.25">
      <c r="A562" s="2">
        <v>1678</v>
      </c>
      <c r="B562" s="3">
        <v>1.58527</v>
      </c>
      <c r="E562" s="2">
        <v>1678</v>
      </c>
      <c r="F562" s="3">
        <v>1.420774</v>
      </c>
      <c r="I562" s="2">
        <v>1678</v>
      </c>
      <c r="J562" s="3">
        <v>1.561037</v>
      </c>
    </row>
    <row r="563" spans="1:10" x14ac:dyDescent="0.25">
      <c r="A563" s="2">
        <v>1681</v>
      </c>
      <c r="B563" s="3">
        <v>1.5820160000000001</v>
      </c>
      <c r="E563" s="2">
        <v>1681</v>
      </c>
      <c r="F563" s="3">
        <v>1.415084</v>
      </c>
      <c r="I563" s="2">
        <v>1681</v>
      </c>
      <c r="J563" s="3">
        <v>1.5317670000000001</v>
      </c>
    </row>
    <row r="564" spans="1:10" x14ac:dyDescent="0.25">
      <c r="A564" s="2">
        <v>1684</v>
      </c>
      <c r="B564" s="3">
        <v>1.591116</v>
      </c>
      <c r="E564" s="2">
        <v>1684</v>
      </c>
      <c r="F564" s="3">
        <v>1.418526</v>
      </c>
      <c r="I564" s="2">
        <v>1684</v>
      </c>
      <c r="J564" s="3">
        <v>1.483465</v>
      </c>
    </row>
    <row r="565" spans="1:10" x14ac:dyDescent="0.25">
      <c r="A565" s="2">
        <v>1687</v>
      </c>
      <c r="B565" s="3">
        <v>1.6052329999999999</v>
      </c>
      <c r="E565" s="2">
        <v>1687</v>
      </c>
      <c r="F565" s="3">
        <v>1.4127890000000001</v>
      </c>
      <c r="I565" s="2">
        <v>1687</v>
      </c>
      <c r="J565" s="3">
        <v>1.471454</v>
      </c>
    </row>
    <row r="566" spans="1:10" x14ac:dyDescent="0.25">
      <c r="A566" s="2">
        <v>1690</v>
      </c>
      <c r="B566" s="3">
        <v>1.584328</v>
      </c>
      <c r="E566" s="2">
        <v>1690</v>
      </c>
      <c r="F566" s="3">
        <v>1.427135</v>
      </c>
      <c r="I566" s="2">
        <v>1690</v>
      </c>
      <c r="J566" s="3">
        <v>1.4542999999999999</v>
      </c>
    </row>
    <row r="567" spans="1:10" x14ac:dyDescent="0.25">
      <c r="A567" s="2">
        <v>1693</v>
      </c>
      <c r="B567" s="3">
        <v>1.5964160000000001</v>
      </c>
      <c r="E567" s="2">
        <v>1693</v>
      </c>
      <c r="F567" s="3">
        <v>1.418795</v>
      </c>
      <c r="I567" s="2">
        <v>1693</v>
      </c>
      <c r="J567" s="3">
        <v>1.460771</v>
      </c>
    </row>
    <row r="568" spans="1:10" x14ac:dyDescent="0.25">
      <c r="A568" s="2">
        <v>1696</v>
      </c>
      <c r="B568" s="3">
        <v>1.593771</v>
      </c>
      <c r="E568" s="2">
        <v>1696</v>
      </c>
      <c r="F568" s="3">
        <v>1.416755</v>
      </c>
      <c r="I568" s="2">
        <v>1696</v>
      </c>
      <c r="J568" s="3">
        <v>1.4560200000000001</v>
      </c>
    </row>
    <row r="569" spans="1:10" x14ac:dyDescent="0.25">
      <c r="A569" s="2">
        <v>1699</v>
      </c>
      <c r="B569" s="3">
        <v>1.600141</v>
      </c>
      <c r="E569" s="2">
        <v>1699</v>
      </c>
      <c r="F569" s="3">
        <v>1.4144920000000001</v>
      </c>
      <c r="I569" s="2">
        <v>1699</v>
      </c>
      <c r="J569" s="3">
        <v>1.4668239999999999</v>
      </c>
    </row>
    <row r="570" spans="1:10" x14ac:dyDescent="0.25">
      <c r="A570" s="2">
        <v>1702</v>
      </c>
      <c r="B570" s="3">
        <v>1.5946389999999999</v>
      </c>
      <c r="E570" s="2">
        <v>1702</v>
      </c>
      <c r="F570" s="3">
        <v>1.415214</v>
      </c>
      <c r="I570" s="2">
        <v>1702</v>
      </c>
      <c r="J570" s="3">
        <v>1.463811</v>
      </c>
    </row>
    <row r="571" spans="1:10" x14ac:dyDescent="0.25">
      <c r="A571" s="2">
        <v>1705</v>
      </c>
      <c r="B571" s="3">
        <v>1.5986499999999999</v>
      </c>
      <c r="E571" s="2">
        <v>1705</v>
      </c>
      <c r="F571" s="3">
        <v>1.421052</v>
      </c>
      <c r="I571" s="2">
        <v>1705</v>
      </c>
      <c r="J571" s="3">
        <v>1.4719850000000001</v>
      </c>
    </row>
    <row r="572" spans="1:10" x14ac:dyDescent="0.25">
      <c r="A572" s="2">
        <v>1708</v>
      </c>
      <c r="B572" s="3">
        <v>1.5886089999999999</v>
      </c>
      <c r="E572" s="2">
        <v>1708</v>
      </c>
      <c r="F572" s="3">
        <v>1.4142250000000001</v>
      </c>
      <c r="I572" s="2">
        <v>1708</v>
      </c>
      <c r="J572" s="3">
        <v>1.469789</v>
      </c>
    </row>
    <row r="573" spans="1:10" x14ac:dyDescent="0.25">
      <c r="A573" s="2">
        <v>1711</v>
      </c>
      <c r="B573" s="3">
        <v>1.60155</v>
      </c>
      <c r="E573" s="2">
        <v>1711</v>
      </c>
      <c r="F573" s="3">
        <v>1.4121440000000001</v>
      </c>
      <c r="I573" s="2">
        <v>1711</v>
      </c>
      <c r="J573" s="3">
        <v>1.4757199999999999</v>
      </c>
    </row>
    <row r="574" spans="1:10" x14ac:dyDescent="0.25">
      <c r="A574" s="2">
        <v>1714</v>
      </c>
      <c r="B574" s="3">
        <v>1.602859</v>
      </c>
      <c r="E574" s="2">
        <v>1714</v>
      </c>
      <c r="F574" s="3">
        <v>1.4133169999999999</v>
      </c>
      <c r="I574" s="2">
        <v>1714</v>
      </c>
      <c r="J574" s="3">
        <v>1.473859</v>
      </c>
    </row>
    <row r="575" spans="1:10" x14ac:dyDescent="0.25">
      <c r="A575" s="2">
        <v>1717</v>
      </c>
      <c r="B575" s="3">
        <v>1.602689</v>
      </c>
      <c r="E575" s="2">
        <v>1717</v>
      </c>
      <c r="F575" s="3">
        <v>1.4238470000000001</v>
      </c>
      <c r="I575" s="2">
        <v>1717</v>
      </c>
      <c r="J575" s="3">
        <v>1.4747060000000001</v>
      </c>
    </row>
    <row r="576" spans="1:10" x14ac:dyDescent="0.25">
      <c r="A576" s="2">
        <v>1720</v>
      </c>
      <c r="B576" s="3">
        <v>1.6134550000000001</v>
      </c>
      <c r="E576" s="2">
        <v>1720</v>
      </c>
      <c r="F576" s="3">
        <v>1.421106</v>
      </c>
      <c r="I576" s="2">
        <v>1720</v>
      </c>
      <c r="J576" s="3">
        <v>1.481751</v>
      </c>
    </row>
    <row r="577" spans="1:10" x14ac:dyDescent="0.25">
      <c r="A577" s="2">
        <v>1723</v>
      </c>
      <c r="B577" s="3">
        <v>1.6102669999999999</v>
      </c>
      <c r="E577" s="2">
        <v>1723</v>
      </c>
      <c r="F577" s="3">
        <v>1.419867</v>
      </c>
      <c r="I577" s="2">
        <v>1723</v>
      </c>
      <c r="J577" s="3">
        <v>1.474796</v>
      </c>
    </row>
    <row r="578" spans="1:10" x14ac:dyDescent="0.25">
      <c r="A578" s="2">
        <v>1726</v>
      </c>
      <c r="B578" s="3">
        <v>1.6236919999999999</v>
      </c>
      <c r="E578" s="2">
        <v>1726</v>
      </c>
      <c r="F578" s="3">
        <v>1.4307160000000001</v>
      </c>
      <c r="I578" s="2">
        <v>1726</v>
      </c>
      <c r="J578" s="3">
        <v>1.464769</v>
      </c>
    </row>
    <row r="579" spans="1:10" x14ac:dyDescent="0.25">
      <c r="A579" s="2">
        <v>1729</v>
      </c>
      <c r="B579" s="3">
        <v>1.616967</v>
      </c>
      <c r="E579" s="2">
        <v>1729</v>
      </c>
      <c r="F579" s="3">
        <v>1.433594</v>
      </c>
      <c r="I579" s="2">
        <v>1729</v>
      </c>
      <c r="J579" s="3">
        <v>1.465679</v>
      </c>
    </row>
    <row r="580" spans="1:10" x14ac:dyDescent="0.25">
      <c r="A580" s="2">
        <v>1732</v>
      </c>
      <c r="B580" s="3">
        <v>1.6130089999999999</v>
      </c>
      <c r="E580" s="2">
        <v>1732</v>
      </c>
      <c r="F580" s="3">
        <v>1.4390970000000001</v>
      </c>
      <c r="I580" s="2">
        <v>1732</v>
      </c>
      <c r="J580" s="3">
        <v>1.462429</v>
      </c>
    </row>
    <row r="581" spans="1:10" x14ac:dyDescent="0.25">
      <c r="A581" s="2">
        <v>1735</v>
      </c>
      <c r="B581" s="3">
        <v>1.597197</v>
      </c>
      <c r="E581" s="2">
        <v>1735</v>
      </c>
      <c r="F581" s="3">
        <v>1.454914</v>
      </c>
      <c r="I581" s="2">
        <v>1735</v>
      </c>
      <c r="J581" s="3">
        <v>1.4638519999999999</v>
      </c>
    </row>
    <row r="582" spans="1:10" x14ac:dyDescent="0.25">
      <c r="A582" s="2">
        <v>1738</v>
      </c>
      <c r="B582" s="3">
        <v>1.589602</v>
      </c>
      <c r="E582" s="2">
        <v>1738</v>
      </c>
      <c r="F582" s="3">
        <v>1.487933</v>
      </c>
      <c r="I582" s="2">
        <v>1738</v>
      </c>
      <c r="J582" s="3">
        <v>1.467605</v>
      </c>
    </row>
    <row r="583" spans="1:10" x14ac:dyDescent="0.25">
      <c r="A583" s="2">
        <v>1741</v>
      </c>
      <c r="B583" s="3">
        <v>1.5970260000000001</v>
      </c>
      <c r="E583" s="2">
        <v>1741</v>
      </c>
      <c r="F583" s="3">
        <v>1.4714400000000001</v>
      </c>
      <c r="I583" s="2">
        <v>1741</v>
      </c>
      <c r="J583" s="3">
        <v>1.4749000000000001</v>
      </c>
    </row>
    <row r="584" spans="1:10" x14ac:dyDescent="0.25">
      <c r="A584" s="2">
        <v>1744</v>
      </c>
      <c r="B584" s="3">
        <v>1.6093200000000001</v>
      </c>
      <c r="E584" s="2">
        <v>1744</v>
      </c>
      <c r="F584" s="3">
        <v>1.4448000000000001</v>
      </c>
      <c r="I584" s="2">
        <v>1744</v>
      </c>
      <c r="J584" s="3">
        <v>1.4577020000000001</v>
      </c>
    </row>
    <row r="585" spans="1:10" x14ac:dyDescent="0.25">
      <c r="A585" s="2">
        <v>1747</v>
      </c>
      <c r="B585" s="3">
        <v>1.6058589999999999</v>
      </c>
      <c r="E585" s="2">
        <v>1747</v>
      </c>
      <c r="F585" s="3">
        <v>1.4300189999999999</v>
      </c>
      <c r="I585" s="2">
        <v>1747</v>
      </c>
      <c r="J585" s="3">
        <v>1.4595400000000001</v>
      </c>
    </row>
    <row r="586" spans="1:10" x14ac:dyDescent="0.25">
      <c r="A586" s="2">
        <v>1750</v>
      </c>
      <c r="B586" s="3">
        <v>1.6034280000000001</v>
      </c>
      <c r="E586" s="2">
        <v>1750</v>
      </c>
      <c r="F586" s="3">
        <v>1.4197230000000001</v>
      </c>
      <c r="I586" s="2">
        <v>1750</v>
      </c>
      <c r="J586" s="3">
        <v>1.472696</v>
      </c>
    </row>
    <row r="587" spans="1:10" x14ac:dyDescent="0.25">
      <c r="A587" s="2">
        <v>1753</v>
      </c>
      <c r="B587" s="3">
        <v>1.6158520000000001</v>
      </c>
      <c r="E587" s="2">
        <v>1753</v>
      </c>
      <c r="F587" s="3">
        <v>1.4207320000000001</v>
      </c>
      <c r="I587" s="2">
        <v>1753</v>
      </c>
      <c r="J587" s="3">
        <v>1.465986</v>
      </c>
    </row>
    <row r="588" spans="1:10" x14ac:dyDescent="0.25">
      <c r="A588" s="2">
        <v>1756</v>
      </c>
      <c r="B588" s="3">
        <v>1.6115250000000001</v>
      </c>
      <c r="E588" s="2">
        <v>1756</v>
      </c>
      <c r="F588" s="3">
        <v>1.4123840000000001</v>
      </c>
      <c r="I588" s="2">
        <v>1756</v>
      </c>
      <c r="J588" s="3">
        <v>1.476453</v>
      </c>
    </row>
    <row r="589" spans="1:10" x14ac:dyDescent="0.25">
      <c r="A589" s="2">
        <v>1759</v>
      </c>
      <c r="B589" s="3">
        <v>1.6188370000000001</v>
      </c>
      <c r="E589" s="2">
        <v>1759</v>
      </c>
      <c r="F589" s="3">
        <v>1.4205000000000001</v>
      </c>
      <c r="I589" s="2">
        <v>1759</v>
      </c>
      <c r="J589" s="3">
        <v>1.582765</v>
      </c>
    </row>
    <row r="590" spans="1:10" x14ac:dyDescent="0.25">
      <c r="A590" s="2">
        <v>1762</v>
      </c>
      <c r="B590" s="3">
        <v>1.626287</v>
      </c>
      <c r="E590" s="2">
        <v>1762</v>
      </c>
      <c r="F590" s="3">
        <v>1.415011</v>
      </c>
      <c r="I590" s="2">
        <v>1762</v>
      </c>
      <c r="J590" s="3">
        <v>1.5820540000000001</v>
      </c>
    </row>
    <row r="591" spans="1:10" x14ac:dyDescent="0.25">
      <c r="A591" s="2">
        <v>1765</v>
      </c>
      <c r="B591" s="3">
        <v>1.6565749999999999</v>
      </c>
      <c r="E591" s="2">
        <v>1765</v>
      </c>
      <c r="F591" s="3">
        <v>1.4112370000000001</v>
      </c>
      <c r="I591" s="2">
        <v>1765</v>
      </c>
      <c r="J591" s="3">
        <v>1.5783700000000001</v>
      </c>
    </row>
    <row r="592" spans="1:10" x14ac:dyDescent="0.25">
      <c r="A592" s="2">
        <v>1768</v>
      </c>
      <c r="B592" s="3">
        <v>1.679208</v>
      </c>
      <c r="E592" s="2">
        <v>1768</v>
      </c>
      <c r="F592" s="3">
        <v>1.416048</v>
      </c>
      <c r="I592" s="2">
        <v>1768</v>
      </c>
      <c r="J592" s="3">
        <v>1.5380670000000001</v>
      </c>
    </row>
    <row r="593" spans="1:10" x14ac:dyDescent="0.25">
      <c r="A593" s="2">
        <v>1771</v>
      </c>
      <c r="B593" s="3">
        <v>1.6565749999999999</v>
      </c>
      <c r="E593" s="2">
        <v>1771</v>
      </c>
      <c r="F593" s="3">
        <v>1.4198280000000001</v>
      </c>
      <c r="I593" s="2">
        <v>1771</v>
      </c>
      <c r="J593" s="3">
        <v>1.5025440000000001</v>
      </c>
    </row>
    <row r="594" spans="1:10" x14ac:dyDescent="0.25">
      <c r="A594" s="2">
        <v>1774</v>
      </c>
      <c r="B594" s="3">
        <v>1.679208</v>
      </c>
      <c r="E594" s="2">
        <v>1774</v>
      </c>
      <c r="F594" s="3">
        <v>1.4185289999999999</v>
      </c>
      <c r="I594" s="2">
        <v>1774</v>
      </c>
      <c r="J594" s="3">
        <v>1.467482</v>
      </c>
    </row>
    <row r="595" spans="1:10" x14ac:dyDescent="0.25">
      <c r="A595" s="2">
        <v>1777</v>
      </c>
      <c r="B595" s="3">
        <v>1.6565749999999999</v>
      </c>
      <c r="E595" s="2">
        <v>1777</v>
      </c>
      <c r="F595" s="3">
        <v>1.413381</v>
      </c>
      <c r="I595" s="2">
        <v>1777</v>
      </c>
      <c r="J595" s="3">
        <v>1.465411</v>
      </c>
    </row>
    <row r="596" spans="1:10" x14ac:dyDescent="0.25">
      <c r="A596" s="2">
        <v>1780</v>
      </c>
      <c r="B596" s="3">
        <v>1.679208</v>
      </c>
      <c r="E596" s="2">
        <v>1780</v>
      </c>
      <c r="F596" s="3">
        <v>1.4117040000000001</v>
      </c>
      <c r="I596" s="2">
        <v>1780</v>
      </c>
      <c r="J596" s="3">
        <v>1.455945</v>
      </c>
    </row>
    <row r="597" spans="1:10" x14ac:dyDescent="0.25">
      <c r="A597" s="2">
        <v>1783</v>
      </c>
      <c r="B597" s="3">
        <v>1.679208</v>
      </c>
      <c r="E597" s="2">
        <v>1783</v>
      </c>
      <c r="F597" s="3">
        <v>1.420865</v>
      </c>
      <c r="I597" s="2">
        <v>1783</v>
      </c>
      <c r="J597" s="3">
        <v>1.460407</v>
      </c>
    </row>
    <row r="598" spans="1:10" x14ac:dyDescent="0.25">
      <c r="A598" s="2">
        <v>1786</v>
      </c>
      <c r="B598" s="3">
        <v>1.679208</v>
      </c>
      <c r="E598" s="2">
        <v>1786</v>
      </c>
      <c r="F598" s="3">
        <v>1.411454</v>
      </c>
      <c r="I598" s="2">
        <v>1786</v>
      </c>
      <c r="J598" s="3">
        <v>1.463751</v>
      </c>
    </row>
    <row r="599" spans="1:10" x14ac:dyDescent="0.25">
      <c r="A599" s="2">
        <v>1789</v>
      </c>
      <c r="B599" s="3">
        <v>1.679208</v>
      </c>
      <c r="E599" s="2">
        <v>1789</v>
      </c>
      <c r="F599" s="3">
        <v>1.4176550000000001</v>
      </c>
      <c r="I599" s="2">
        <v>1789</v>
      </c>
      <c r="J599" s="3">
        <v>1.455724</v>
      </c>
    </row>
    <row r="600" spans="1:10" x14ac:dyDescent="0.25">
      <c r="A600" s="2">
        <v>1792</v>
      </c>
      <c r="B600" s="3">
        <v>1.679208</v>
      </c>
      <c r="E600" s="2">
        <v>1792</v>
      </c>
      <c r="F600" s="3">
        <v>1.4177280000000001</v>
      </c>
      <c r="I600" s="2">
        <v>1792</v>
      </c>
      <c r="J600" s="3">
        <v>1.454145</v>
      </c>
    </row>
    <row r="601" spans="1:10" x14ac:dyDescent="0.25">
      <c r="A601" s="2">
        <v>1795</v>
      </c>
      <c r="B601" s="3">
        <v>1.6916990000000001</v>
      </c>
      <c r="E601" s="2">
        <v>1795</v>
      </c>
      <c r="F601" s="3">
        <v>1.4207700000000001</v>
      </c>
      <c r="I601" s="2">
        <v>1795</v>
      </c>
      <c r="J601" s="3">
        <v>1.4528570000000001</v>
      </c>
    </row>
    <row r="602" spans="1:10" x14ac:dyDescent="0.25">
      <c r="A602" s="2">
        <v>1798</v>
      </c>
      <c r="B602" s="3">
        <v>1.6924360000000001</v>
      </c>
      <c r="E602" s="2">
        <v>1798</v>
      </c>
      <c r="F602" s="3">
        <v>1.426795</v>
      </c>
      <c r="I602" s="2">
        <v>1798</v>
      </c>
      <c r="J602" s="3">
        <v>1.4526159999999999</v>
      </c>
    </row>
    <row r="603" spans="1:10" x14ac:dyDescent="0.25">
      <c r="A603" s="2">
        <v>1801</v>
      </c>
      <c r="B603" s="3">
        <v>1.679208</v>
      </c>
      <c r="E603" s="2">
        <v>1801</v>
      </c>
      <c r="F603" s="3">
        <v>1.4321170000000001</v>
      </c>
      <c r="I603" s="2">
        <v>1801</v>
      </c>
      <c r="J603" s="3">
        <v>1.439662</v>
      </c>
    </row>
    <row r="604" spans="1:10" x14ac:dyDescent="0.25">
      <c r="A604" s="2">
        <v>1804</v>
      </c>
      <c r="B604" s="3">
        <v>1.679208</v>
      </c>
      <c r="E604" s="2">
        <v>1804</v>
      </c>
      <c r="F604" s="3">
        <v>1.453271</v>
      </c>
      <c r="I604" s="2">
        <v>1804</v>
      </c>
      <c r="J604" s="3">
        <v>1.4550730000000001</v>
      </c>
    </row>
    <row r="605" spans="1:10" x14ac:dyDescent="0.25">
      <c r="A605" s="2">
        <v>1807</v>
      </c>
      <c r="B605" s="3">
        <v>1.666839</v>
      </c>
      <c r="E605" s="2">
        <v>1807</v>
      </c>
      <c r="F605" s="3">
        <v>1.5083409999999999</v>
      </c>
      <c r="I605" s="2">
        <v>1807</v>
      </c>
      <c r="J605" s="3">
        <v>1.455171</v>
      </c>
    </row>
    <row r="606" spans="1:10" x14ac:dyDescent="0.25">
      <c r="A606" s="2">
        <v>1810</v>
      </c>
      <c r="B606" s="3">
        <v>1.674614</v>
      </c>
      <c r="E606" s="2">
        <v>1810</v>
      </c>
      <c r="F606" s="3">
        <v>1.506524</v>
      </c>
      <c r="I606" s="2">
        <v>1810</v>
      </c>
      <c r="J606" s="3">
        <v>1.4538</v>
      </c>
    </row>
    <row r="607" spans="1:10" x14ac:dyDescent="0.25">
      <c r="A607" s="2">
        <v>1813</v>
      </c>
      <c r="B607" s="3">
        <v>1.6798420000000001</v>
      </c>
      <c r="E607" s="2">
        <v>1813</v>
      </c>
      <c r="F607" s="3">
        <v>1.474372</v>
      </c>
      <c r="I607" s="2">
        <v>1813</v>
      </c>
      <c r="J607" s="3">
        <v>1.458178</v>
      </c>
    </row>
    <row r="608" spans="1:10" x14ac:dyDescent="0.25">
      <c r="A608" s="2">
        <v>1816</v>
      </c>
      <c r="B608" s="3">
        <v>1.6764220000000001</v>
      </c>
      <c r="E608" s="2">
        <v>1816</v>
      </c>
      <c r="F608" s="3">
        <v>1.435546</v>
      </c>
      <c r="I608" s="2">
        <v>1816</v>
      </c>
      <c r="J608" s="3">
        <v>1.4612149999999999</v>
      </c>
    </row>
    <row r="609" spans="1:10" x14ac:dyDescent="0.25">
      <c r="A609" s="2">
        <v>1819</v>
      </c>
      <c r="B609" s="3">
        <v>1.6766749999999999</v>
      </c>
      <c r="E609" s="2">
        <v>1819</v>
      </c>
      <c r="F609" s="3">
        <v>1.4211450000000001</v>
      </c>
      <c r="I609" s="2">
        <v>1819</v>
      </c>
      <c r="J609" s="3">
        <v>1.456928</v>
      </c>
    </row>
    <row r="610" spans="1:10" x14ac:dyDescent="0.25">
      <c r="A610" s="2">
        <v>1822</v>
      </c>
      <c r="B610" s="3">
        <v>1.6924049999999999</v>
      </c>
      <c r="E610" s="2">
        <v>1822</v>
      </c>
      <c r="F610" s="3">
        <v>1.4095359999999999</v>
      </c>
      <c r="I610" s="2">
        <v>1822</v>
      </c>
      <c r="J610" s="3">
        <v>1.458342</v>
      </c>
    </row>
    <row r="611" spans="1:10" x14ac:dyDescent="0.25">
      <c r="A611" s="2">
        <v>1825</v>
      </c>
      <c r="B611" s="3">
        <v>1.6989209999999999</v>
      </c>
      <c r="E611" s="2">
        <v>1825</v>
      </c>
      <c r="F611" s="3">
        <v>1.4162129999999999</v>
      </c>
      <c r="I611" s="2">
        <v>1825</v>
      </c>
      <c r="J611" s="3">
        <v>1.45906</v>
      </c>
    </row>
    <row r="612" spans="1:10" x14ac:dyDescent="0.25">
      <c r="A612" s="2">
        <v>1828</v>
      </c>
      <c r="B612" s="3">
        <v>1.7071719999999999</v>
      </c>
      <c r="E612" s="2">
        <v>1828</v>
      </c>
      <c r="F612" s="3">
        <v>1.4169309999999999</v>
      </c>
      <c r="I612" s="2">
        <v>1828</v>
      </c>
      <c r="J612" s="3">
        <v>1.4532339999999999</v>
      </c>
    </row>
    <row r="613" spans="1:10" x14ac:dyDescent="0.25">
      <c r="A613" s="2">
        <v>1831</v>
      </c>
      <c r="B613" s="3">
        <v>1.71078</v>
      </c>
      <c r="E613" s="2">
        <v>1831</v>
      </c>
      <c r="F613" s="3">
        <v>1.4203669999999999</v>
      </c>
      <c r="I613" s="2">
        <v>1831</v>
      </c>
      <c r="J613" s="3">
        <v>1.4561120000000001</v>
      </c>
    </row>
    <row r="614" spans="1:10" x14ac:dyDescent="0.25">
      <c r="A614" s="2">
        <v>1834</v>
      </c>
      <c r="B614" s="3">
        <v>1.6798420000000001</v>
      </c>
      <c r="E614" s="2">
        <v>1834</v>
      </c>
      <c r="F614" s="3">
        <v>1.410342</v>
      </c>
      <c r="I614" s="2">
        <v>1834</v>
      </c>
      <c r="J614" s="3">
        <v>1.461039</v>
      </c>
    </row>
    <row r="615" spans="1:10" x14ac:dyDescent="0.25">
      <c r="A615" s="2">
        <v>1837</v>
      </c>
      <c r="B615" s="3">
        <v>1.6764220000000001</v>
      </c>
      <c r="E615" s="2">
        <v>1837</v>
      </c>
      <c r="F615" s="3">
        <v>1.4214899999999999</v>
      </c>
      <c r="I615" s="2">
        <v>1837</v>
      </c>
      <c r="J615" s="3">
        <v>1.4514089999999999</v>
      </c>
    </row>
    <row r="616" spans="1:10" x14ac:dyDescent="0.25">
      <c r="A616" s="2">
        <v>1840</v>
      </c>
      <c r="B616" s="3">
        <v>1.6766749999999999</v>
      </c>
      <c r="E616" s="2">
        <v>1840</v>
      </c>
      <c r="F616" s="3">
        <v>1.4295709999999999</v>
      </c>
      <c r="I616" s="2">
        <v>1840</v>
      </c>
      <c r="J616" s="3">
        <v>1.451703</v>
      </c>
    </row>
    <row r="617" spans="1:10" x14ac:dyDescent="0.25">
      <c r="A617" s="2">
        <v>1843</v>
      </c>
      <c r="B617" s="3">
        <v>1.6924049999999999</v>
      </c>
      <c r="E617" s="2">
        <v>1843</v>
      </c>
      <c r="F617" s="3">
        <v>1.4164810000000001</v>
      </c>
      <c r="I617" s="2">
        <v>1843</v>
      </c>
      <c r="J617" s="3">
        <v>1.46411</v>
      </c>
    </row>
    <row r="618" spans="1:10" x14ac:dyDescent="0.25">
      <c r="A618" s="2">
        <v>1846</v>
      </c>
      <c r="B618" s="3">
        <v>1.6989209999999999</v>
      </c>
      <c r="E618" s="2">
        <v>1846</v>
      </c>
      <c r="F618" s="3">
        <v>1.4251259999999999</v>
      </c>
      <c r="I618" s="2">
        <v>1846</v>
      </c>
      <c r="J618" s="3">
        <v>1.465401</v>
      </c>
    </row>
    <row r="619" spans="1:10" x14ac:dyDescent="0.25">
      <c r="A619" s="2">
        <v>1849</v>
      </c>
      <c r="B619" s="3">
        <v>1.6798420000000001</v>
      </c>
      <c r="E619" s="2">
        <v>1849</v>
      </c>
      <c r="F619" s="3">
        <v>1.415144</v>
      </c>
      <c r="I619" s="2">
        <v>1849</v>
      </c>
      <c r="J619" s="3">
        <v>1.4831460000000001</v>
      </c>
    </row>
    <row r="620" spans="1:10" x14ac:dyDescent="0.25">
      <c r="A620" s="2">
        <v>1852</v>
      </c>
      <c r="B620" s="3">
        <v>1.6764220000000001</v>
      </c>
      <c r="E620" s="2">
        <v>1852</v>
      </c>
      <c r="F620" s="3">
        <v>1.414604</v>
      </c>
      <c r="I620" s="2">
        <v>1852</v>
      </c>
      <c r="J620" s="3">
        <v>1.5781639999999999</v>
      </c>
    </row>
    <row r="621" spans="1:10" x14ac:dyDescent="0.25">
      <c r="A621" s="2">
        <v>1855</v>
      </c>
      <c r="B621" s="3">
        <v>1.6766749999999999</v>
      </c>
      <c r="E621" s="2">
        <v>1855</v>
      </c>
      <c r="F621" s="3">
        <v>1.4097409999999999</v>
      </c>
      <c r="I621" s="2">
        <v>1855</v>
      </c>
      <c r="J621" s="3">
        <v>1.5590109999999999</v>
      </c>
    </row>
    <row r="622" spans="1:10" x14ac:dyDescent="0.25">
      <c r="A622" s="2">
        <v>1858</v>
      </c>
      <c r="B622" s="3">
        <v>1.6924049999999999</v>
      </c>
      <c r="E622" s="2">
        <v>1858</v>
      </c>
      <c r="F622" s="3">
        <v>1.4121170000000001</v>
      </c>
      <c r="I622" s="2">
        <v>1858</v>
      </c>
      <c r="J622" s="3">
        <v>1.514165</v>
      </c>
    </row>
    <row r="623" spans="1:10" x14ac:dyDescent="0.25">
      <c r="A623" s="2">
        <v>1861</v>
      </c>
      <c r="B623" s="3">
        <v>1.6989209999999999</v>
      </c>
      <c r="E623" s="2">
        <v>1861</v>
      </c>
      <c r="F623" s="3">
        <v>1.408048</v>
      </c>
      <c r="I623" s="2">
        <v>1861</v>
      </c>
      <c r="J623" s="3">
        <v>1.4931779999999999</v>
      </c>
    </row>
    <row r="624" spans="1:10" x14ac:dyDescent="0.25">
      <c r="A624" s="2">
        <v>1864</v>
      </c>
      <c r="B624" s="3">
        <v>1.6798420000000001</v>
      </c>
      <c r="E624" s="2">
        <v>1864</v>
      </c>
      <c r="F624" s="3">
        <v>1.415438</v>
      </c>
      <c r="I624" s="2">
        <v>1864</v>
      </c>
      <c r="J624" s="3">
        <v>1.470837</v>
      </c>
    </row>
    <row r="625" spans="1:10" x14ac:dyDescent="0.25">
      <c r="A625" s="2">
        <v>1867</v>
      </c>
      <c r="B625" s="3">
        <v>1.6764220000000001</v>
      </c>
      <c r="E625" s="2">
        <v>1867</v>
      </c>
      <c r="F625" s="3">
        <v>1.4185589999999999</v>
      </c>
      <c r="I625" s="2">
        <v>1867</v>
      </c>
      <c r="J625" s="3">
        <v>1.459457</v>
      </c>
    </row>
    <row r="626" spans="1:10" x14ac:dyDescent="0.25">
      <c r="A626" s="2">
        <v>1870</v>
      </c>
      <c r="B626" s="3">
        <v>1.6766749999999999</v>
      </c>
      <c r="E626" s="2">
        <v>1870</v>
      </c>
      <c r="F626" s="3">
        <v>1.4181729999999999</v>
      </c>
      <c r="I626" s="2">
        <v>1870</v>
      </c>
      <c r="J626" s="3">
        <v>1.457997</v>
      </c>
    </row>
    <row r="627" spans="1:10" x14ac:dyDescent="0.25">
      <c r="A627" s="2">
        <v>1873</v>
      </c>
      <c r="B627" s="3">
        <v>1.6924049999999999</v>
      </c>
      <c r="E627" s="2">
        <v>1873</v>
      </c>
      <c r="F627" s="3">
        <v>1.4210100000000001</v>
      </c>
      <c r="I627" s="2">
        <v>1873</v>
      </c>
      <c r="J627" s="3">
        <v>1.4521189999999999</v>
      </c>
    </row>
    <row r="628" spans="1:10" x14ac:dyDescent="0.25">
      <c r="A628" s="2">
        <v>1876</v>
      </c>
      <c r="B628" s="3">
        <v>1.6989209999999999</v>
      </c>
      <c r="E628" s="2">
        <v>1876</v>
      </c>
      <c r="F628" s="3">
        <v>1.4288620000000001</v>
      </c>
      <c r="I628" s="2">
        <v>1876</v>
      </c>
      <c r="J628" s="3">
        <v>1.4510099999999999</v>
      </c>
    </row>
    <row r="629" spans="1:10" x14ac:dyDescent="0.25">
      <c r="A629" s="2">
        <v>1879</v>
      </c>
      <c r="B629" s="3">
        <v>1.6798420000000001</v>
      </c>
      <c r="E629" s="2">
        <v>1879</v>
      </c>
      <c r="F629" s="3">
        <v>1.423899</v>
      </c>
      <c r="I629" s="2">
        <v>1879</v>
      </c>
      <c r="J629" s="3">
        <v>1.4479089999999999</v>
      </c>
    </row>
    <row r="630" spans="1:10" x14ac:dyDescent="0.25">
      <c r="A630" s="2">
        <v>1882</v>
      </c>
      <c r="B630" s="3">
        <v>1.6764220000000001</v>
      </c>
      <c r="E630" s="2">
        <v>1882</v>
      </c>
      <c r="F630" s="3">
        <v>1.4225129999999999</v>
      </c>
      <c r="I630" s="2">
        <v>1882</v>
      </c>
      <c r="J630" s="3">
        <v>1.452828</v>
      </c>
    </row>
    <row r="631" spans="1:10" x14ac:dyDescent="0.25">
      <c r="A631" s="2">
        <v>1885</v>
      </c>
      <c r="B631" s="3">
        <v>1.6766749999999999</v>
      </c>
      <c r="E631" s="2">
        <v>1885</v>
      </c>
      <c r="F631" s="3">
        <v>1.422056</v>
      </c>
      <c r="I631" s="2">
        <v>1885</v>
      </c>
      <c r="J631" s="3">
        <v>1.4461079999999999</v>
      </c>
    </row>
    <row r="632" spans="1:10" x14ac:dyDescent="0.25">
      <c r="A632" s="2">
        <v>1888</v>
      </c>
      <c r="B632" s="3">
        <v>1.6924049999999999</v>
      </c>
      <c r="E632" s="2">
        <v>1888</v>
      </c>
      <c r="F632" s="3">
        <v>1.4145479999999999</v>
      </c>
      <c r="I632" s="2">
        <v>1888</v>
      </c>
      <c r="J632" s="3">
        <v>1.461406</v>
      </c>
    </row>
    <row r="633" spans="1:10" x14ac:dyDescent="0.25">
      <c r="A633" s="2">
        <v>1891</v>
      </c>
      <c r="B633" s="3">
        <v>1.6989209999999999</v>
      </c>
      <c r="E633" s="2">
        <v>1891</v>
      </c>
      <c r="F633" s="3">
        <v>1.420058</v>
      </c>
      <c r="I633" s="2">
        <v>1891</v>
      </c>
      <c r="J633" s="3">
        <v>1.4569559999999999</v>
      </c>
    </row>
    <row r="634" spans="1:10" x14ac:dyDescent="0.25">
      <c r="A634" s="2">
        <v>1894</v>
      </c>
      <c r="B634" s="3">
        <v>1.6798420000000001</v>
      </c>
      <c r="E634" s="2">
        <v>1894</v>
      </c>
      <c r="F634" s="3">
        <v>1.418771</v>
      </c>
      <c r="I634" s="2">
        <v>1894</v>
      </c>
      <c r="J634" s="3">
        <v>1.459203</v>
      </c>
    </row>
    <row r="635" spans="1:10" x14ac:dyDescent="0.25">
      <c r="A635" s="2">
        <v>1897</v>
      </c>
      <c r="B635" s="3">
        <v>1.6764220000000001</v>
      </c>
      <c r="E635" s="2">
        <v>1897</v>
      </c>
      <c r="F635" s="3">
        <v>1.414782</v>
      </c>
      <c r="I635" s="2">
        <v>1897</v>
      </c>
      <c r="J635" s="3">
        <v>1.4643710000000001</v>
      </c>
    </row>
    <row r="636" spans="1:10" x14ac:dyDescent="0.25">
      <c r="A636" s="2">
        <v>1900</v>
      </c>
      <c r="B636" s="3">
        <v>1.6766749999999999</v>
      </c>
      <c r="E636" s="2">
        <v>1900</v>
      </c>
      <c r="F636" s="3">
        <v>1.4171769999999999</v>
      </c>
      <c r="I636" s="2">
        <v>1900</v>
      </c>
      <c r="J636" s="3">
        <v>1.4606570000000001</v>
      </c>
    </row>
    <row r="637" spans="1:10" x14ac:dyDescent="0.25">
      <c r="A637" s="2">
        <v>1903</v>
      </c>
      <c r="B637" s="3">
        <v>1.688367</v>
      </c>
      <c r="E637" s="2">
        <v>1903</v>
      </c>
      <c r="F637" s="3">
        <v>1.4087229999999999</v>
      </c>
      <c r="I637" s="2">
        <v>1903</v>
      </c>
      <c r="J637" s="3">
        <v>1.4678869999999999</v>
      </c>
    </row>
    <row r="638" spans="1:10" x14ac:dyDescent="0.25">
      <c r="A638" s="2">
        <v>1906</v>
      </c>
      <c r="B638" s="3">
        <v>1.6989209999999999</v>
      </c>
      <c r="E638" s="2">
        <v>1906</v>
      </c>
      <c r="F638" s="3">
        <v>1.421627</v>
      </c>
      <c r="I638" s="2">
        <v>1906</v>
      </c>
      <c r="J638" s="3">
        <v>1.4590479999999999</v>
      </c>
    </row>
    <row r="639" spans="1:10" x14ac:dyDescent="0.25">
      <c r="A639" s="2">
        <v>1909</v>
      </c>
      <c r="B639" s="3">
        <v>1.6798420000000001</v>
      </c>
      <c r="E639" s="2">
        <v>1909</v>
      </c>
      <c r="F639" s="3">
        <v>1.423284</v>
      </c>
      <c r="I639" s="2">
        <v>1909</v>
      </c>
      <c r="J639" s="3">
        <v>1.452718</v>
      </c>
    </row>
    <row r="640" spans="1:10" x14ac:dyDescent="0.25">
      <c r="A640" s="2">
        <v>1912</v>
      </c>
      <c r="B640" s="3">
        <v>1.6724429999999999</v>
      </c>
      <c r="E640" s="2">
        <v>1912</v>
      </c>
      <c r="F640" s="3">
        <v>1.4354070000000001</v>
      </c>
      <c r="I640" s="2">
        <v>1912</v>
      </c>
      <c r="J640" s="3">
        <v>1.4589000000000001</v>
      </c>
    </row>
    <row r="641" spans="1:10" x14ac:dyDescent="0.25">
      <c r="A641" s="2">
        <v>1915</v>
      </c>
      <c r="B641" s="3">
        <v>1.6766749999999999</v>
      </c>
      <c r="E641" s="2">
        <v>1915</v>
      </c>
      <c r="F641" s="3">
        <v>1.5087470000000001</v>
      </c>
      <c r="I641" s="2">
        <v>1915</v>
      </c>
      <c r="J641" s="3">
        <v>1.459079</v>
      </c>
    </row>
    <row r="642" spans="1:10" x14ac:dyDescent="0.25">
      <c r="A642" s="2">
        <v>1918</v>
      </c>
      <c r="B642" s="3">
        <v>1.6924049999999999</v>
      </c>
      <c r="E642" s="2">
        <v>1918</v>
      </c>
      <c r="F642" s="3">
        <v>1.5226150000000001</v>
      </c>
      <c r="I642" s="2">
        <v>1918</v>
      </c>
      <c r="J642" s="3">
        <v>1.4616180000000001</v>
      </c>
    </row>
    <row r="643" spans="1:10" x14ac:dyDescent="0.25">
      <c r="A643" s="2">
        <v>1921</v>
      </c>
      <c r="B643" s="3">
        <v>1.6798420000000001</v>
      </c>
      <c r="E643" s="2">
        <v>1921</v>
      </c>
      <c r="F643" s="3">
        <v>1.498535</v>
      </c>
      <c r="I643" s="2">
        <v>1921</v>
      </c>
      <c r="J643" s="3">
        <v>1.456366</v>
      </c>
    </row>
    <row r="644" spans="1:10" x14ac:dyDescent="0.25">
      <c r="A644" s="2">
        <v>1924</v>
      </c>
      <c r="B644" s="3">
        <v>1.6764220000000001</v>
      </c>
      <c r="E644" s="2">
        <v>1924</v>
      </c>
      <c r="F644" s="3">
        <v>1.4891559999999999</v>
      </c>
      <c r="I644" s="2">
        <v>1924</v>
      </c>
      <c r="J644" s="3">
        <v>1.4544440000000001</v>
      </c>
    </row>
    <row r="645" spans="1:10" x14ac:dyDescent="0.25">
      <c r="A645" s="2">
        <v>1927</v>
      </c>
      <c r="B645" s="3">
        <v>1.6727030000000001</v>
      </c>
      <c r="E645" s="2">
        <v>1927</v>
      </c>
      <c r="F645" s="3">
        <v>1.4610000000000001</v>
      </c>
      <c r="I645" s="2">
        <v>1927</v>
      </c>
      <c r="J645" s="3">
        <v>1.469516</v>
      </c>
    </row>
    <row r="646" spans="1:10" x14ac:dyDescent="0.25">
      <c r="A646" s="2">
        <v>1930</v>
      </c>
      <c r="B646" s="3">
        <v>1.7087540000000001</v>
      </c>
      <c r="E646" s="2">
        <v>1930</v>
      </c>
      <c r="F646" s="3">
        <v>1.4422569999999999</v>
      </c>
      <c r="I646" s="2">
        <v>1930</v>
      </c>
      <c r="J646" s="3">
        <v>1.4618340000000001</v>
      </c>
    </row>
    <row r="647" spans="1:10" x14ac:dyDescent="0.25">
      <c r="A647" s="2">
        <v>1933</v>
      </c>
      <c r="B647" s="3">
        <v>1.6593249999999999</v>
      </c>
      <c r="E647" s="2">
        <v>1933</v>
      </c>
      <c r="F647" s="3">
        <v>1.4260440000000001</v>
      </c>
      <c r="I647" s="2">
        <v>1933</v>
      </c>
      <c r="J647" s="3">
        <v>1.4675480000000001</v>
      </c>
    </row>
    <row r="648" spans="1:10" x14ac:dyDescent="0.25">
      <c r="A648" s="2">
        <v>1936</v>
      </c>
      <c r="B648" s="3">
        <v>1.6798420000000001</v>
      </c>
      <c r="E648" s="2">
        <v>1936</v>
      </c>
      <c r="F648" s="3">
        <v>1.414579</v>
      </c>
      <c r="I648" s="2">
        <v>1936</v>
      </c>
      <c r="J648" s="3">
        <v>1.4605509999999999</v>
      </c>
    </row>
    <row r="649" spans="1:10" x14ac:dyDescent="0.25">
      <c r="A649" s="2">
        <v>1939</v>
      </c>
      <c r="B649" s="3">
        <v>1.6764220000000001</v>
      </c>
      <c r="E649" s="2">
        <v>1939</v>
      </c>
      <c r="F649" s="3">
        <v>1.412712</v>
      </c>
      <c r="I649" s="2">
        <v>1939</v>
      </c>
      <c r="J649" s="3">
        <v>1.448923</v>
      </c>
    </row>
    <row r="650" spans="1:10" x14ac:dyDescent="0.25">
      <c r="A650" s="2">
        <v>1942</v>
      </c>
      <c r="B650" s="3">
        <v>1.6766749999999999</v>
      </c>
      <c r="E650" s="2">
        <v>1942</v>
      </c>
      <c r="F650" s="3">
        <v>1.411918</v>
      </c>
      <c r="I650" s="2">
        <v>1942</v>
      </c>
      <c r="J650" s="3">
        <v>1.45706</v>
      </c>
    </row>
    <row r="651" spans="1:10" x14ac:dyDescent="0.25">
      <c r="A651" s="2">
        <v>1945</v>
      </c>
      <c r="B651" s="3">
        <v>1.6528700000000001</v>
      </c>
      <c r="E651" s="2">
        <v>1945</v>
      </c>
      <c r="F651" s="3">
        <v>1.425864</v>
      </c>
      <c r="I651" s="2">
        <v>1945</v>
      </c>
      <c r="J651" s="3">
        <v>1.4524900000000001</v>
      </c>
    </row>
    <row r="652" spans="1:10" x14ac:dyDescent="0.25">
      <c r="A652" s="2">
        <v>1948</v>
      </c>
      <c r="B652" s="3">
        <v>1.6798420000000001</v>
      </c>
      <c r="E652" s="2">
        <v>1948</v>
      </c>
      <c r="F652" s="3">
        <v>1.4221779999999999</v>
      </c>
      <c r="I652" s="2">
        <v>1948</v>
      </c>
      <c r="J652" s="3">
        <v>1.456046</v>
      </c>
    </row>
    <row r="653" spans="1:10" x14ac:dyDescent="0.25">
      <c r="A653" s="2">
        <v>1951</v>
      </c>
      <c r="B653" s="3">
        <v>1.6764220000000001</v>
      </c>
      <c r="E653" s="2">
        <v>1951</v>
      </c>
      <c r="F653" s="3">
        <v>1.4157090000000001</v>
      </c>
      <c r="I653" s="2">
        <v>1951</v>
      </c>
      <c r="J653" s="3">
        <v>1.4550259999999999</v>
      </c>
    </row>
    <row r="654" spans="1:10" x14ac:dyDescent="0.25">
      <c r="A654" s="2">
        <v>1954</v>
      </c>
      <c r="B654" s="3">
        <v>1.6766749999999999</v>
      </c>
      <c r="E654" s="2">
        <v>1954</v>
      </c>
      <c r="F654" s="3">
        <v>1.4147749999999999</v>
      </c>
      <c r="I654" s="2">
        <v>1954</v>
      </c>
      <c r="J654" s="3">
        <v>1.4662090000000001</v>
      </c>
    </row>
    <row r="655" spans="1:10" x14ac:dyDescent="0.25">
      <c r="A655" s="2">
        <v>1957</v>
      </c>
      <c r="B655" s="3">
        <v>1.6528700000000001</v>
      </c>
      <c r="E655" s="2">
        <v>1957</v>
      </c>
      <c r="F655" s="3">
        <v>1.4048309999999999</v>
      </c>
      <c r="I655" s="2">
        <v>1957</v>
      </c>
      <c r="J655" s="3">
        <v>1.586443</v>
      </c>
    </row>
    <row r="656" spans="1:10" x14ac:dyDescent="0.25">
      <c r="A656" s="2">
        <v>1960</v>
      </c>
      <c r="B656" s="3">
        <v>1.6989209999999999</v>
      </c>
      <c r="E656" s="2">
        <v>1960</v>
      </c>
      <c r="F656" s="3">
        <v>1.419187</v>
      </c>
      <c r="I656" s="2">
        <v>1960</v>
      </c>
      <c r="J656" s="3">
        <v>1.596204</v>
      </c>
    </row>
    <row r="657" spans="1:10" x14ac:dyDescent="0.25">
      <c r="A657" s="2">
        <v>1963</v>
      </c>
      <c r="B657" s="3">
        <v>1.6798420000000001</v>
      </c>
      <c r="E657" s="2">
        <v>1963</v>
      </c>
      <c r="F657" s="3">
        <v>1.4135359999999999</v>
      </c>
      <c r="I657" s="2">
        <v>1963</v>
      </c>
      <c r="J657" s="3">
        <v>1.556419</v>
      </c>
    </row>
    <row r="658" spans="1:10" x14ac:dyDescent="0.25">
      <c r="A658" s="2">
        <v>1966</v>
      </c>
      <c r="B658" s="3">
        <v>1.7172829999999999</v>
      </c>
      <c r="E658" s="2">
        <v>1966</v>
      </c>
      <c r="F658" s="3">
        <v>1.3999079999999999</v>
      </c>
      <c r="I658" s="2">
        <v>1966</v>
      </c>
      <c r="J658" s="3">
        <v>1.5177510000000001</v>
      </c>
    </row>
    <row r="659" spans="1:10" x14ac:dyDescent="0.25">
      <c r="A659" s="2">
        <v>1969</v>
      </c>
      <c r="B659" s="3">
        <v>1.6766749999999999</v>
      </c>
      <c r="E659" s="2">
        <v>1969</v>
      </c>
      <c r="F659" s="3">
        <v>1.411897</v>
      </c>
      <c r="I659" s="2">
        <v>1969</v>
      </c>
      <c r="J659" s="3">
        <v>1.4876469999999999</v>
      </c>
    </row>
    <row r="660" spans="1:10" x14ac:dyDescent="0.25">
      <c r="A660" s="2">
        <v>1972</v>
      </c>
      <c r="B660" s="3">
        <v>1.6924049999999999</v>
      </c>
      <c r="E660" s="2">
        <v>1972</v>
      </c>
      <c r="F660" s="3">
        <v>1.41276</v>
      </c>
      <c r="I660" s="2">
        <v>1972</v>
      </c>
      <c r="J660" s="3">
        <v>1.4730730000000001</v>
      </c>
    </row>
    <row r="661" spans="1:10" x14ac:dyDescent="0.25">
      <c r="A661" s="2">
        <v>1975</v>
      </c>
      <c r="B661" s="3">
        <v>1.6834769999999999</v>
      </c>
      <c r="E661" s="2">
        <v>1975</v>
      </c>
      <c r="F661" s="3">
        <v>1.416614</v>
      </c>
      <c r="I661" s="2">
        <v>1975</v>
      </c>
      <c r="J661" s="3">
        <v>1.4461310000000001</v>
      </c>
    </row>
    <row r="662" spans="1:10" x14ac:dyDescent="0.25">
      <c r="A662" s="2">
        <v>1978</v>
      </c>
      <c r="B662" s="3">
        <v>1.6811590000000001</v>
      </c>
      <c r="E662" s="2">
        <v>1978</v>
      </c>
      <c r="F662" s="3">
        <v>1.4118409999999999</v>
      </c>
      <c r="I662" s="2">
        <v>1978</v>
      </c>
      <c r="J662" s="3">
        <v>1.446251</v>
      </c>
    </row>
    <row r="663" spans="1:10" x14ac:dyDescent="0.25">
      <c r="A663" s="2">
        <v>1981</v>
      </c>
      <c r="B663" s="3">
        <v>1.6752149999999999</v>
      </c>
      <c r="E663" s="2">
        <v>1981</v>
      </c>
      <c r="F663" s="3"/>
      <c r="I663" s="2">
        <v>1981</v>
      </c>
      <c r="J663" s="3">
        <v>1.459786</v>
      </c>
    </row>
    <row r="664" spans="1:10" x14ac:dyDescent="0.25">
      <c r="A664" s="2">
        <v>1984</v>
      </c>
      <c r="B664" s="3">
        <v>1.6649830000000001</v>
      </c>
      <c r="E664" s="2">
        <v>1984</v>
      </c>
      <c r="F664" s="3"/>
      <c r="I664" s="2">
        <v>1984</v>
      </c>
      <c r="J664" s="3">
        <v>1.454399</v>
      </c>
    </row>
    <row r="665" spans="1:10" x14ac:dyDescent="0.25">
      <c r="A665" s="2">
        <v>1987</v>
      </c>
      <c r="B665" s="3">
        <v>1.660873</v>
      </c>
      <c r="E665" s="2">
        <v>1987</v>
      </c>
      <c r="F665" s="3">
        <v>1.4039630000000001</v>
      </c>
      <c r="I665" s="2">
        <v>1987</v>
      </c>
      <c r="J665" s="3">
        <v>1.4569650000000001</v>
      </c>
    </row>
    <row r="666" spans="1:10" x14ac:dyDescent="0.25">
      <c r="A666" s="2">
        <v>1990</v>
      </c>
      <c r="B666" s="3">
        <v>1.6771929999999999</v>
      </c>
      <c r="E666" s="2">
        <v>1990</v>
      </c>
      <c r="F666" s="3">
        <v>1.419915</v>
      </c>
      <c r="I666" s="2">
        <v>1990</v>
      </c>
      <c r="J666" s="3">
        <v>1.4567749999999999</v>
      </c>
    </row>
    <row r="667" spans="1:10" x14ac:dyDescent="0.25">
      <c r="A667" s="2">
        <v>1993</v>
      </c>
      <c r="B667" s="3">
        <v>1.6725000000000001</v>
      </c>
      <c r="E667" s="2">
        <v>1993</v>
      </c>
      <c r="F667" s="3">
        <v>1.425387</v>
      </c>
      <c r="I667" s="2">
        <v>1993</v>
      </c>
      <c r="J667" s="3">
        <v>1.4517679999999999</v>
      </c>
    </row>
    <row r="668" spans="1:10" x14ac:dyDescent="0.25">
      <c r="A668" s="2">
        <v>1996</v>
      </c>
      <c r="B668" s="3">
        <v>1.6530819999999999</v>
      </c>
      <c r="E668" s="2">
        <v>1996</v>
      </c>
      <c r="F668" s="3">
        <v>1.4227799999999999</v>
      </c>
      <c r="I668" s="2">
        <v>1996</v>
      </c>
      <c r="J668" s="3">
        <v>1.445875</v>
      </c>
    </row>
    <row r="669" spans="1:10" x14ac:dyDescent="0.25">
      <c r="A669" s="2">
        <v>1999</v>
      </c>
      <c r="B669" s="3">
        <v>1.6542460000000001</v>
      </c>
      <c r="E669" s="2">
        <v>1999</v>
      </c>
      <c r="F669" s="3">
        <v>1.437109</v>
      </c>
      <c r="I669" s="2">
        <v>1999</v>
      </c>
      <c r="J669" s="3">
        <v>1.441846</v>
      </c>
    </row>
    <row r="670" spans="1:10" x14ac:dyDescent="0.25">
      <c r="A670" s="2">
        <v>2002</v>
      </c>
      <c r="B670" s="3">
        <v>1.6635009999999999</v>
      </c>
      <c r="E670" s="2">
        <v>2002</v>
      </c>
      <c r="F670" s="3">
        <v>1.5017659999999999</v>
      </c>
      <c r="I670" s="2">
        <v>2002</v>
      </c>
      <c r="J670" s="3">
        <v>1.4476549999999999</v>
      </c>
    </row>
    <row r="671" spans="1:10" x14ac:dyDescent="0.25">
      <c r="A671" s="2">
        <v>2005</v>
      </c>
      <c r="B671" s="3">
        <v>1.682636</v>
      </c>
      <c r="E671" s="2">
        <v>2005</v>
      </c>
      <c r="F671" s="3">
        <v>1.513838</v>
      </c>
      <c r="I671" s="2">
        <v>2005</v>
      </c>
      <c r="J671" s="3">
        <v>1.4417420000000001</v>
      </c>
    </row>
    <row r="672" spans="1:10" x14ac:dyDescent="0.25">
      <c r="A672" s="2">
        <v>2008</v>
      </c>
      <c r="B672" s="3">
        <v>1.685092</v>
      </c>
      <c r="E672" s="2">
        <v>2008</v>
      </c>
      <c r="F672" s="3">
        <v>1.4862230000000001</v>
      </c>
      <c r="I672" s="2">
        <v>2008</v>
      </c>
      <c r="J672" s="3">
        <v>1.4493799999999999</v>
      </c>
    </row>
    <row r="673" spans="1:10" x14ac:dyDescent="0.25">
      <c r="A673" s="2">
        <v>2011</v>
      </c>
      <c r="B673" s="3">
        <v>1.680857</v>
      </c>
      <c r="E673" s="2">
        <v>2011</v>
      </c>
      <c r="F673" s="3">
        <v>1.4875620000000001</v>
      </c>
      <c r="I673" s="2">
        <v>2011</v>
      </c>
      <c r="J673" s="3">
        <v>1.455422</v>
      </c>
    </row>
    <row r="674" spans="1:10" x14ac:dyDescent="0.25">
      <c r="A674" s="2">
        <v>2014</v>
      </c>
      <c r="B674" s="3">
        <v>1.645419</v>
      </c>
      <c r="E674" s="2">
        <v>2014</v>
      </c>
      <c r="F674" s="3">
        <v>1.460091</v>
      </c>
      <c r="I674" s="2">
        <v>2014</v>
      </c>
      <c r="J674" s="3">
        <v>1.4579279999999999</v>
      </c>
    </row>
    <row r="675" spans="1:10" x14ac:dyDescent="0.25">
      <c r="A675" s="2">
        <v>2017</v>
      </c>
      <c r="B675" s="3">
        <v>1.66476</v>
      </c>
      <c r="E675" s="2">
        <v>2017</v>
      </c>
      <c r="F675" s="3">
        <v>1.445867</v>
      </c>
      <c r="I675" s="2">
        <v>2017</v>
      </c>
      <c r="J675" s="3">
        <v>1.457141</v>
      </c>
    </row>
    <row r="676" spans="1:10" x14ac:dyDescent="0.25">
      <c r="A676" s="2">
        <v>2020</v>
      </c>
      <c r="B676" s="3">
        <v>1.687141</v>
      </c>
      <c r="E676" s="2">
        <v>2020</v>
      </c>
      <c r="F676" s="3">
        <v>1.4328369999999999</v>
      </c>
      <c r="I676" s="2">
        <v>2020</v>
      </c>
      <c r="J676" s="3">
        <v>1.456226</v>
      </c>
    </row>
    <row r="677" spans="1:10" x14ac:dyDescent="0.25">
      <c r="A677" s="2">
        <v>2023</v>
      </c>
      <c r="B677" s="3">
        <v>1.6800330000000001</v>
      </c>
      <c r="E677" s="2">
        <v>2023</v>
      </c>
      <c r="F677" s="3">
        <v>1.4119679999999999</v>
      </c>
      <c r="I677" s="2">
        <v>2023</v>
      </c>
      <c r="J677" s="3">
        <v>1.464124</v>
      </c>
    </row>
    <row r="678" spans="1:10" x14ac:dyDescent="0.25">
      <c r="A678" s="2">
        <v>2026</v>
      </c>
      <c r="B678" s="3">
        <v>1.682477</v>
      </c>
      <c r="E678" s="2">
        <v>2026</v>
      </c>
      <c r="F678" s="3">
        <v>1.4125810000000001</v>
      </c>
      <c r="I678" s="2">
        <v>2026</v>
      </c>
      <c r="J678" s="3">
        <v>1.4556389999999999</v>
      </c>
    </row>
    <row r="679" spans="1:10" x14ac:dyDescent="0.25">
      <c r="A679" s="2">
        <v>2029</v>
      </c>
      <c r="B679" s="3">
        <v>1.6997199999999999</v>
      </c>
      <c r="E679" s="2">
        <v>2029</v>
      </c>
      <c r="F679" s="3">
        <v>1.4149670000000001</v>
      </c>
      <c r="I679" s="2">
        <v>2029</v>
      </c>
      <c r="J679" s="3">
        <v>1.4639040000000001</v>
      </c>
    </row>
    <row r="680" spans="1:10" x14ac:dyDescent="0.25">
      <c r="A680" s="2">
        <v>2032</v>
      </c>
      <c r="B680" s="3">
        <v>1.682237</v>
      </c>
      <c r="E680" s="2">
        <v>2032</v>
      </c>
      <c r="F680" s="3">
        <v>1.4044559999999999</v>
      </c>
      <c r="I680" s="2">
        <v>2032</v>
      </c>
      <c r="J680" s="3">
        <v>1.4597659999999999</v>
      </c>
    </row>
    <row r="681" spans="1:10" x14ac:dyDescent="0.25">
      <c r="A681" s="2">
        <v>2035</v>
      </c>
      <c r="B681" s="3">
        <v>1.6681589999999999</v>
      </c>
      <c r="E681" s="2">
        <v>2035</v>
      </c>
      <c r="F681" s="3">
        <v>1.4205319999999999</v>
      </c>
      <c r="I681" s="2">
        <v>2035</v>
      </c>
      <c r="J681" s="3">
        <v>1.461611</v>
      </c>
    </row>
    <row r="682" spans="1:10" x14ac:dyDescent="0.25">
      <c r="A682" s="2">
        <v>2038</v>
      </c>
      <c r="B682" s="3">
        <v>1.6659109999999999</v>
      </c>
      <c r="E682" s="2">
        <v>2038</v>
      </c>
      <c r="F682" s="3">
        <v>1.4106719999999999</v>
      </c>
      <c r="I682" s="2">
        <v>2038</v>
      </c>
      <c r="J682" s="3">
        <v>1.4626110000000001</v>
      </c>
    </row>
    <row r="683" spans="1:10" x14ac:dyDescent="0.25">
      <c r="A683" s="2">
        <v>2041</v>
      </c>
      <c r="B683" s="3">
        <v>1.657918</v>
      </c>
      <c r="E683" s="2">
        <v>2041</v>
      </c>
      <c r="F683" s="3">
        <v>1.4100360000000001</v>
      </c>
      <c r="I683" s="2">
        <v>2041</v>
      </c>
      <c r="J683" s="3">
        <v>1.4778469999999999</v>
      </c>
    </row>
    <row r="684" spans="1:10" x14ac:dyDescent="0.25">
      <c r="A684" s="2">
        <v>2044</v>
      </c>
      <c r="B684" s="3">
        <v>1.654892</v>
      </c>
      <c r="E684" s="2">
        <v>2044</v>
      </c>
      <c r="F684" s="3">
        <v>1.413235</v>
      </c>
      <c r="I684" s="2">
        <v>2044</v>
      </c>
      <c r="J684" s="3">
        <v>1.579369</v>
      </c>
    </row>
    <row r="685" spans="1:10" x14ac:dyDescent="0.25">
      <c r="A685" s="2">
        <v>2047</v>
      </c>
      <c r="B685" s="3">
        <v>1.666118</v>
      </c>
      <c r="E685" s="2">
        <v>2047</v>
      </c>
      <c r="F685" s="3">
        <v>1.4033070000000001</v>
      </c>
      <c r="I685" s="2">
        <v>2047</v>
      </c>
      <c r="J685" s="3">
        <v>1.560848</v>
      </c>
    </row>
    <row r="686" spans="1:10" x14ac:dyDescent="0.25">
      <c r="A686" s="2">
        <v>2050</v>
      </c>
      <c r="B686" s="3">
        <v>1.6638949999999999</v>
      </c>
      <c r="E686" s="2">
        <v>2050</v>
      </c>
      <c r="F686" s="3">
        <v>1.4181950000000001</v>
      </c>
      <c r="I686" s="2">
        <v>2050</v>
      </c>
      <c r="J686" s="3">
        <v>1.524499</v>
      </c>
    </row>
    <row r="687" spans="1:10" x14ac:dyDescent="0.25">
      <c r="A687" s="2">
        <v>2053</v>
      </c>
      <c r="B687" s="3">
        <v>1.6485989999999999</v>
      </c>
      <c r="E687" s="2">
        <v>2053</v>
      </c>
      <c r="F687" s="3">
        <v>1.415135</v>
      </c>
      <c r="I687" s="2">
        <v>2053</v>
      </c>
      <c r="J687" s="3">
        <v>1.4973350000000001</v>
      </c>
    </row>
    <row r="688" spans="1:10" x14ac:dyDescent="0.25">
      <c r="A688" s="2">
        <v>2056</v>
      </c>
      <c r="B688" s="3">
        <v>1.6432290000000001</v>
      </c>
      <c r="E688" s="2">
        <v>2056</v>
      </c>
      <c r="F688" s="3">
        <v>1.411416</v>
      </c>
      <c r="I688" s="2">
        <v>2056</v>
      </c>
      <c r="J688" s="3">
        <v>1.496162</v>
      </c>
    </row>
    <row r="689" spans="1:10" x14ac:dyDescent="0.25">
      <c r="A689" s="2">
        <v>2059</v>
      </c>
      <c r="B689" s="3">
        <v>1.63497</v>
      </c>
      <c r="E689" s="2">
        <v>2059</v>
      </c>
      <c r="F689" s="3">
        <v>1.4293469999999999</v>
      </c>
      <c r="I689" s="2">
        <v>2059</v>
      </c>
      <c r="J689" s="3">
        <v>1.490745</v>
      </c>
    </row>
    <row r="690" spans="1:10" x14ac:dyDescent="0.25">
      <c r="A690" s="2">
        <v>2062</v>
      </c>
      <c r="B690" s="3">
        <v>1.6524449999999999</v>
      </c>
      <c r="E690" s="2">
        <v>2062</v>
      </c>
      <c r="F690" s="3">
        <v>1.4185410000000001</v>
      </c>
      <c r="I690" s="2">
        <v>2062</v>
      </c>
      <c r="J690" s="3">
        <v>1.464556</v>
      </c>
    </row>
    <row r="691" spans="1:10" x14ac:dyDescent="0.25">
      <c r="A691" s="2">
        <v>2065</v>
      </c>
      <c r="B691" s="3">
        <v>1.6584620000000001</v>
      </c>
      <c r="E691" s="2">
        <v>2065</v>
      </c>
      <c r="F691" s="3">
        <v>1.4280949999999999</v>
      </c>
      <c r="I691" s="2">
        <v>2065</v>
      </c>
      <c r="J691" s="3">
        <v>1.4530190000000001</v>
      </c>
    </row>
    <row r="692" spans="1:10" x14ac:dyDescent="0.25">
      <c r="A692" s="2">
        <v>2068</v>
      </c>
      <c r="B692" s="3">
        <v>1.632633</v>
      </c>
      <c r="E692" s="2">
        <v>2068</v>
      </c>
      <c r="F692" s="3">
        <v>1.415556</v>
      </c>
      <c r="I692" s="2">
        <v>2068</v>
      </c>
      <c r="J692" s="3">
        <v>1.456952</v>
      </c>
    </row>
    <row r="693" spans="1:10" x14ac:dyDescent="0.25">
      <c r="A693" s="2">
        <v>2071</v>
      </c>
      <c r="B693" s="3">
        <v>1.6292949999999999</v>
      </c>
      <c r="E693" s="2">
        <v>2071</v>
      </c>
      <c r="F693" s="3">
        <v>1.418936</v>
      </c>
      <c r="I693" s="2">
        <v>2071</v>
      </c>
      <c r="J693" s="3">
        <v>1.4726490000000001</v>
      </c>
    </row>
    <row r="694" spans="1:10" x14ac:dyDescent="0.25">
      <c r="A694" s="2">
        <v>2074</v>
      </c>
      <c r="B694" s="3">
        <v>1.6263460000000001</v>
      </c>
      <c r="E694" s="2">
        <v>2074</v>
      </c>
      <c r="F694" s="3">
        <v>1.418005</v>
      </c>
      <c r="I694" s="2">
        <v>2074</v>
      </c>
      <c r="J694" s="3">
        <v>1.452877</v>
      </c>
    </row>
    <row r="695" spans="1:10" x14ac:dyDescent="0.25">
      <c r="A695" s="2">
        <v>2077</v>
      </c>
      <c r="B695" s="3">
        <v>1.6341220000000001</v>
      </c>
      <c r="E695" s="2">
        <v>2077</v>
      </c>
      <c r="F695" s="3">
        <v>1.41459</v>
      </c>
      <c r="I695" s="2">
        <v>2077</v>
      </c>
      <c r="J695" s="3">
        <v>1.4556560000000001</v>
      </c>
    </row>
    <row r="696" spans="1:10" x14ac:dyDescent="0.25">
      <c r="A696" s="2">
        <v>2080</v>
      </c>
      <c r="B696" s="3">
        <v>1.6519870000000001</v>
      </c>
      <c r="E696" s="2">
        <v>2080</v>
      </c>
      <c r="F696" s="3">
        <v>1.424698</v>
      </c>
      <c r="I696" s="2">
        <v>2080</v>
      </c>
      <c r="J696" s="3">
        <v>1.461865</v>
      </c>
    </row>
    <row r="697" spans="1:10" x14ac:dyDescent="0.25">
      <c r="A697" s="2">
        <v>2083</v>
      </c>
      <c r="B697" s="3">
        <v>1.631599</v>
      </c>
      <c r="E697" s="2">
        <v>2083</v>
      </c>
      <c r="F697" s="3">
        <v>1.419594</v>
      </c>
      <c r="I697" s="2">
        <v>2083</v>
      </c>
      <c r="J697" s="3">
        <v>1.4567749999999999</v>
      </c>
    </row>
    <row r="698" spans="1:10" x14ac:dyDescent="0.25">
      <c r="A698" s="2">
        <v>2086</v>
      </c>
      <c r="B698" s="3">
        <v>1.631065</v>
      </c>
      <c r="E698" s="2">
        <v>2086</v>
      </c>
      <c r="F698" s="3">
        <v>1.4194709999999999</v>
      </c>
      <c r="I698" s="2">
        <v>2086</v>
      </c>
      <c r="J698" s="3">
        <v>1.4487540000000001</v>
      </c>
    </row>
    <row r="699" spans="1:10" x14ac:dyDescent="0.25">
      <c r="A699" s="2">
        <v>2089</v>
      </c>
      <c r="B699" s="3">
        <v>1.6195729999999999</v>
      </c>
      <c r="E699" s="2">
        <v>2089</v>
      </c>
      <c r="F699" s="3">
        <v>1.41978</v>
      </c>
      <c r="I699" s="2">
        <v>2089</v>
      </c>
      <c r="J699" s="3">
        <v>1.4428920000000001</v>
      </c>
    </row>
    <row r="700" spans="1:10" x14ac:dyDescent="0.25">
      <c r="A700" s="2">
        <v>2092</v>
      </c>
      <c r="B700" s="3">
        <v>1.614824</v>
      </c>
      <c r="E700" s="2">
        <v>2092</v>
      </c>
      <c r="F700" s="3">
        <v>1.4279999999999999</v>
      </c>
      <c r="I700" s="2">
        <v>2092</v>
      </c>
      <c r="J700" s="3">
        <v>1.439468</v>
      </c>
    </row>
    <row r="701" spans="1:10" x14ac:dyDescent="0.25">
      <c r="A701" s="2">
        <v>2095</v>
      </c>
      <c r="B701" s="3">
        <v>1.6231180000000001</v>
      </c>
      <c r="E701" s="2">
        <v>2095</v>
      </c>
      <c r="F701" s="3">
        <v>1.5064280000000001</v>
      </c>
      <c r="I701" s="2">
        <v>2095</v>
      </c>
      <c r="J701" s="3">
        <v>1.4443569999999999</v>
      </c>
    </row>
    <row r="702" spans="1:10" x14ac:dyDescent="0.25">
      <c r="A702" s="2">
        <v>2098</v>
      </c>
      <c r="B702" s="3">
        <v>1.6222829999999999</v>
      </c>
      <c r="E702" s="2">
        <v>2098</v>
      </c>
      <c r="F702" s="3">
        <v>1.5224800000000001</v>
      </c>
      <c r="I702" s="2">
        <v>2098</v>
      </c>
      <c r="J702" s="3">
        <v>1.4504779999999999</v>
      </c>
    </row>
    <row r="703" spans="1:10" x14ac:dyDescent="0.25">
      <c r="A703" s="2">
        <v>2101</v>
      </c>
      <c r="B703" s="3">
        <v>1.6192230000000001</v>
      </c>
      <c r="E703" s="2">
        <v>2101</v>
      </c>
      <c r="F703" s="3">
        <v>1.499674</v>
      </c>
      <c r="I703" s="2">
        <v>2101</v>
      </c>
      <c r="J703" s="3">
        <v>1.449087</v>
      </c>
    </row>
    <row r="704" spans="1:10" x14ac:dyDescent="0.25">
      <c r="A704" s="2">
        <v>2104</v>
      </c>
      <c r="B704" s="3">
        <v>1.6251370000000001</v>
      </c>
      <c r="E704" s="2">
        <v>2104</v>
      </c>
      <c r="F704" s="3">
        <v>1.477808</v>
      </c>
      <c r="I704" s="2">
        <v>2104</v>
      </c>
      <c r="J704" s="3">
        <v>1.454288</v>
      </c>
    </row>
    <row r="705" spans="1:10" x14ac:dyDescent="0.25">
      <c r="A705" s="2">
        <v>2107</v>
      </c>
      <c r="B705" s="3">
        <v>1.637402</v>
      </c>
      <c r="E705" s="2">
        <v>2107</v>
      </c>
      <c r="F705" s="3">
        <v>1.4852989999999999</v>
      </c>
      <c r="I705" s="2">
        <v>2107</v>
      </c>
      <c r="J705" s="3">
        <v>1.4453069999999999</v>
      </c>
    </row>
    <row r="706" spans="1:10" x14ac:dyDescent="0.25">
      <c r="A706" s="2">
        <v>2110</v>
      </c>
      <c r="B706" s="3">
        <v>1.619529</v>
      </c>
      <c r="E706" s="2">
        <v>2110</v>
      </c>
      <c r="F706" s="3">
        <v>1.4922960000000001</v>
      </c>
      <c r="I706" s="2">
        <v>2110</v>
      </c>
      <c r="J706" s="3">
        <v>1.4628239999999999</v>
      </c>
    </row>
    <row r="707" spans="1:10" x14ac:dyDescent="0.25">
      <c r="A707" s="2">
        <v>2113</v>
      </c>
      <c r="B707" s="3">
        <v>1.610738</v>
      </c>
      <c r="E707" s="2">
        <v>2113</v>
      </c>
      <c r="F707" s="3">
        <v>1.472915</v>
      </c>
      <c r="I707" s="2">
        <v>2113</v>
      </c>
      <c r="J707" s="3">
        <v>1.458763</v>
      </c>
    </row>
    <row r="708" spans="1:10" x14ac:dyDescent="0.25">
      <c r="A708" s="2">
        <v>2116</v>
      </c>
      <c r="B708" s="3">
        <v>1.617672</v>
      </c>
      <c r="E708" s="2">
        <v>2116</v>
      </c>
      <c r="F708" s="3">
        <v>1.492845</v>
      </c>
      <c r="I708" s="2">
        <v>2116</v>
      </c>
      <c r="J708" s="3">
        <v>1.4583569999999999</v>
      </c>
    </row>
    <row r="709" spans="1:10" x14ac:dyDescent="0.25">
      <c r="A709" s="2">
        <v>2119</v>
      </c>
      <c r="B709" s="3">
        <v>1.622546</v>
      </c>
      <c r="E709" s="2">
        <v>2119</v>
      </c>
      <c r="F709" s="3">
        <v>1.51637</v>
      </c>
      <c r="I709" s="2">
        <v>2119</v>
      </c>
      <c r="J709" s="3">
        <v>1.4540519999999999</v>
      </c>
    </row>
    <row r="710" spans="1:10" x14ac:dyDescent="0.25">
      <c r="A710" s="2">
        <v>2122</v>
      </c>
      <c r="B710" s="3">
        <v>1.62774</v>
      </c>
      <c r="E710" s="2">
        <v>2122</v>
      </c>
      <c r="F710" s="3">
        <v>1.526321</v>
      </c>
      <c r="I710" s="2">
        <v>2122</v>
      </c>
      <c r="J710" s="3">
        <v>1.4483760000000001</v>
      </c>
    </row>
    <row r="711" spans="1:10" x14ac:dyDescent="0.25">
      <c r="A711" s="2">
        <v>2125</v>
      </c>
      <c r="B711" s="3">
        <v>1.6383160000000001</v>
      </c>
      <c r="E711" s="2">
        <v>2125</v>
      </c>
      <c r="F711" s="3">
        <v>1.543158</v>
      </c>
      <c r="I711" s="2">
        <v>2125</v>
      </c>
      <c r="J711" s="3"/>
    </row>
    <row r="712" spans="1:10" x14ac:dyDescent="0.25">
      <c r="A712" s="2">
        <v>2128</v>
      </c>
      <c r="B712" s="3">
        <v>1.612522</v>
      </c>
      <c r="E712" s="2">
        <v>2128</v>
      </c>
      <c r="F712" s="3">
        <v>1.5928720000000001</v>
      </c>
      <c r="I712" s="2">
        <v>2128</v>
      </c>
      <c r="J712" s="3"/>
    </row>
    <row r="713" spans="1:10" x14ac:dyDescent="0.25">
      <c r="A713" s="2">
        <v>2131</v>
      </c>
      <c r="B713" s="3">
        <v>1.618331</v>
      </c>
      <c r="E713" s="2">
        <v>2131</v>
      </c>
      <c r="F713" s="3">
        <v>1.5958399999999999</v>
      </c>
      <c r="I713" s="2">
        <v>2131</v>
      </c>
      <c r="J713" s="3">
        <v>1.451444</v>
      </c>
    </row>
    <row r="714" spans="1:10" x14ac:dyDescent="0.25">
      <c r="A714" s="2">
        <v>2134</v>
      </c>
      <c r="B714" s="3">
        <v>1.6164959999999999</v>
      </c>
      <c r="E714" s="2">
        <v>2134</v>
      </c>
      <c r="F714" s="3">
        <v>1.5969279999999999</v>
      </c>
      <c r="I714" s="2">
        <v>2134</v>
      </c>
      <c r="J714" s="3">
        <v>1.4756549999999999</v>
      </c>
    </row>
    <row r="715" spans="1:10" x14ac:dyDescent="0.25">
      <c r="A715" s="2">
        <v>2137</v>
      </c>
      <c r="B715" s="3">
        <v>1.6261570000000001</v>
      </c>
      <c r="E715" s="2">
        <v>2137</v>
      </c>
      <c r="F715" s="3">
        <v>1.5793140000000001</v>
      </c>
      <c r="I715" s="2">
        <v>2137</v>
      </c>
      <c r="J715" s="3">
        <v>1.4651909999999999</v>
      </c>
    </row>
    <row r="716" spans="1:10" x14ac:dyDescent="0.25">
      <c r="A716" s="2">
        <v>2140</v>
      </c>
      <c r="B716" s="3">
        <v>1.606746</v>
      </c>
      <c r="E716" s="2">
        <v>2140</v>
      </c>
      <c r="F716" s="3">
        <v>1.5531809999999999</v>
      </c>
      <c r="I716" s="2">
        <v>2140</v>
      </c>
      <c r="J716" s="3">
        <v>1.4631050000000001</v>
      </c>
    </row>
    <row r="717" spans="1:10" x14ac:dyDescent="0.25">
      <c r="A717" s="2">
        <v>2143</v>
      </c>
      <c r="B717" s="3">
        <v>1.5998619999999999</v>
      </c>
      <c r="E717" s="2">
        <v>2143</v>
      </c>
      <c r="F717" s="3">
        <v>1.5539080000000001</v>
      </c>
      <c r="I717" s="2">
        <v>2143</v>
      </c>
      <c r="J717" s="3">
        <v>1.4668410000000001</v>
      </c>
    </row>
    <row r="718" spans="1:10" x14ac:dyDescent="0.25">
      <c r="A718" s="2">
        <v>2146</v>
      </c>
      <c r="B718" s="3">
        <v>1.597205</v>
      </c>
      <c r="E718" s="2">
        <v>2146</v>
      </c>
      <c r="F718" s="3">
        <v>1.5423640000000001</v>
      </c>
      <c r="I718" s="2">
        <v>2146</v>
      </c>
      <c r="J718" s="3">
        <v>1.476243</v>
      </c>
    </row>
    <row r="719" spans="1:10" x14ac:dyDescent="0.25">
      <c r="A719" s="2">
        <v>2149</v>
      </c>
      <c r="B719" s="3">
        <v>1.613219</v>
      </c>
      <c r="E719" s="2">
        <v>2149</v>
      </c>
      <c r="F719" s="3">
        <v>1.5349189999999999</v>
      </c>
      <c r="I719" s="2">
        <v>2149</v>
      </c>
      <c r="J719" s="3">
        <v>1.4607289999999999</v>
      </c>
    </row>
    <row r="720" spans="1:10" x14ac:dyDescent="0.25">
      <c r="A720" s="2">
        <v>2152</v>
      </c>
      <c r="B720" s="3">
        <v>1.634288</v>
      </c>
      <c r="E720" s="2">
        <v>2152</v>
      </c>
      <c r="F720" s="3">
        <v>1.527218</v>
      </c>
      <c r="I720" s="2">
        <v>2152</v>
      </c>
      <c r="J720" s="3">
        <v>1.4689099999999999</v>
      </c>
    </row>
    <row r="721" spans="1:10" x14ac:dyDescent="0.25">
      <c r="A721" s="2">
        <v>2155</v>
      </c>
      <c r="B721" s="3">
        <v>1.6346149999999999</v>
      </c>
      <c r="E721" s="2">
        <v>2155</v>
      </c>
      <c r="F721" s="3">
        <v>1.5285960000000001</v>
      </c>
      <c r="I721" s="2">
        <v>2155</v>
      </c>
      <c r="J721" s="3">
        <v>1.4811570000000001</v>
      </c>
    </row>
    <row r="722" spans="1:10" x14ac:dyDescent="0.25">
      <c r="A722" s="2">
        <v>2158</v>
      </c>
      <c r="B722" s="3">
        <v>1.617232</v>
      </c>
      <c r="E722" s="2">
        <v>2158</v>
      </c>
      <c r="F722" s="3">
        <v>1.5550250000000001</v>
      </c>
      <c r="I722" s="2">
        <v>2158</v>
      </c>
      <c r="J722" s="3">
        <v>1.4805630000000001</v>
      </c>
    </row>
    <row r="723" spans="1:10" x14ac:dyDescent="0.25">
      <c r="A723" s="2">
        <v>2161</v>
      </c>
      <c r="B723" s="3">
        <v>1.5925309999999999</v>
      </c>
      <c r="E723" s="2">
        <v>2161</v>
      </c>
      <c r="F723" s="3">
        <v>1.5861400000000001</v>
      </c>
      <c r="I723" s="2">
        <v>2161</v>
      </c>
      <c r="J723" s="3">
        <v>1.4720260000000001</v>
      </c>
    </row>
    <row r="724" spans="1:10" x14ac:dyDescent="0.25">
      <c r="A724" s="2">
        <v>2164</v>
      </c>
      <c r="B724" s="3">
        <v>1.5993649999999999</v>
      </c>
      <c r="E724" s="2">
        <v>2164</v>
      </c>
      <c r="F724" s="3">
        <v>1.6086149999999999</v>
      </c>
      <c r="I724" s="2">
        <v>2164</v>
      </c>
      <c r="J724" s="3">
        <v>1.471306</v>
      </c>
    </row>
    <row r="725" spans="1:10" x14ac:dyDescent="0.25">
      <c r="A725" s="2">
        <v>2167</v>
      </c>
      <c r="B725" s="3">
        <v>1.6016109999999999</v>
      </c>
      <c r="E725" s="2">
        <v>2167</v>
      </c>
      <c r="F725" s="3">
        <v>1.6094930000000001</v>
      </c>
      <c r="I725" s="2">
        <v>2167</v>
      </c>
      <c r="J725" s="3">
        <v>1.4738009999999999</v>
      </c>
    </row>
    <row r="726" spans="1:10" x14ac:dyDescent="0.25">
      <c r="A726" s="2">
        <v>2170</v>
      </c>
      <c r="B726" s="3">
        <v>1.6523190000000001</v>
      </c>
      <c r="E726" s="2">
        <v>2170</v>
      </c>
      <c r="F726" s="3">
        <v>1.621675</v>
      </c>
      <c r="I726" s="2">
        <v>2170</v>
      </c>
      <c r="J726" s="3">
        <v>1.4679469999999999</v>
      </c>
    </row>
    <row r="727" spans="1:10" x14ac:dyDescent="0.25">
      <c r="A727" s="2">
        <v>2173</v>
      </c>
      <c r="B727" s="3">
        <v>1.6493580000000001</v>
      </c>
      <c r="E727" s="2">
        <v>2173</v>
      </c>
      <c r="F727" s="3">
        <v>1.600139</v>
      </c>
      <c r="I727" s="2">
        <v>2173</v>
      </c>
      <c r="J727" s="3">
        <v>1.4852270000000001</v>
      </c>
    </row>
    <row r="728" spans="1:10" x14ac:dyDescent="0.25">
      <c r="A728" s="2">
        <v>2176</v>
      </c>
      <c r="B728" s="3">
        <v>1.642331</v>
      </c>
      <c r="E728" s="2">
        <v>2176</v>
      </c>
      <c r="F728" s="3">
        <v>1.5938019999999999</v>
      </c>
      <c r="I728" s="2">
        <v>2176</v>
      </c>
      <c r="J728" s="3">
        <v>1.482289</v>
      </c>
    </row>
    <row r="729" spans="1:10" x14ac:dyDescent="0.25">
      <c r="A729" s="2">
        <v>2179</v>
      </c>
      <c r="B729" s="3">
        <v>1.6126640000000001</v>
      </c>
      <c r="E729" s="2">
        <v>2179</v>
      </c>
      <c r="F729" s="3">
        <v>1.5859570000000001</v>
      </c>
      <c r="I729" s="2">
        <v>2179</v>
      </c>
      <c r="J729" s="3">
        <v>1.4757960000000001</v>
      </c>
    </row>
    <row r="730" spans="1:10" x14ac:dyDescent="0.25">
      <c r="A730" s="2">
        <v>2182</v>
      </c>
      <c r="B730" s="3">
        <v>1.5959220000000001</v>
      </c>
      <c r="E730" s="2">
        <v>2182</v>
      </c>
      <c r="F730" s="3">
        <v>1.5733680000000001</v>
      </c>
      <c r="I730" s="2">
        <v>2182</v>
      </c>
      <c r="J730" s="3">
        <v>1.4813270000000001</v>
      </c>
    </row>
    <row r="731" spans="1:10" x14ac:dyDescent="0.25">
      <c r="A731" s="2">
        <v>2185</v>
      </c>
      <c r="B731" s="3">
        <v>1.568778</v>
      </c>
      <c r="E731" s="2">
        <v>2185</v>
      </c>
      <c r="F731" s="3">
        <v>1.589701</v>
      </c>
      <c r="I731" s="2">
        <v>2185</v>
      </c>
      <c r="J731" s="3">
        <v>1.4795400000000001</v>
      </c>
    </row>
    <row r="732" spans="1:10" x14ac:dyDescent="0.25">
      <c r="A732" s="2">
        <v>2188</v>
      </c>
      <c r="B732" s="3">
        <v>1.62277</v>
      </c>
      <c r="E732" s="2">
        <v>2188</v>
      </c>
      <c r="F732" s="3">
        <v>1.6030990000000001</v>
      </c>
      <c r="I732" s="2">
        <v>2188</v>
      </c>
      <c r="J732" s="3">
        <v>1.48373</v>
      </c>
    </row>
    <row r="733" spans="1:10" x14ac:dyDescent="0.25">
      <c r="A733" s="2">
        <v>2191</v>
      </c>
      <c r="B733" s="3">
        <v>1.608838</v>
      </c>
      <c r="E733" s="2">
        <v>2191</v>
      </c>
      <c r="F733" s="3">
        <v>1.604225</v>
      </c>
      <c r="I733" s="2">
        <v>2191</v>
      </c>
      <c r="J733" s="3">
        <v>1.479033</v>
      </c>
    </row>
    <row r="734" spans="1:10" x14ac:dyDescent="0.25">
      <c r="A734" s="2">
        <v>2194</v>
      </c>
      <c r="B734" s="3">
        <v>1.5961069999999999</v>
      </c>
      <c r="E734" s="2">
        <v>2194</v>
      </c>
      <c r="F734" s="3">
        <v>1.603934</v>
      </c>
      <c r="I734" s="2">
        <v>2194</v>
      </c>
      <c r="J734" s="3">
        <v>1.4832700000000001</v>
      </c>
    </row>
    <row r="735" spans="1:10" x14ac:dyDescent="0.25">
      <c r="A735" s="2">
        <v>2197</v>
      </c>
      <c r="B735" s="3">
        <v>1.5841510000000001</v>
      </c>
      <c r="E735" s="2">
        <v>2197</v>
      </c>
      <c r="F735" s="3">
        <v>1.587909</v>
      </c>
      <c r="I735" s="2">
        <v>2197</v>
      </c>
      <c r="J735" s="3">
        <v>1.48685</v>
      </c>
    </row>
    <row r="736" spans="1:10" x14ac:dyDescent="0.25">
      <c r="A736" s="2">
        <v>2200</v>
      </c>
      <c r="B736" s="3">
        <v>1.6285799999999999</v>
      </c>
      <c r="E736" s="2">
        <v>2200</v>
      </c>
      <c r="F736" s="3">
        <v>1.6020000000000001</v>
      </c>
      <c r="I736" s="2">
        <v>2200</v>
      </c>
      <c r="J736" s="3">
        <v>1.551231</v>
      </c>
    </row>
    <row r="737" spans="1:10" x14ac:dyDescent="0.25">
      <c r="A737" s="2">
        <v>2203</v>
      </c>
      <c r="B737" s="3">
        <v>1.6162019999999999</v>
      </c>
      <c r="E737" s="2">
        <v>2203</v>
      </c>
      <c r="F737" s="3">
        <v>1.5917650000000001</v>
      </c>
      <c r="I737" s="2">
        <v>2203</v>
      </c>
      <c r="J737" s="3">
        <v>1.598409</v>
      </c>
    </row>
    <row r="738" spans="1:10" x14ac:dyDescent="0.25">
      <c r="A738" s="2">
        <v>2206</v>
      </c>
      <c r="B738" s="3">
        <v>1.599515</v>
      </c>
      <c r="E738" s="2">
        <v>2206</v>
      </c>
      <c r="F738" s="3">
        <v>1.578301</v>
      </c>
      <c r="I738" s="2">
        <v>2206</v>
      </c>
      <c r="J738" s="3">
        <v>1.6032979999999999</v>
      </c>
    </row>
    <row r="739" spans="1:10" x14ac:dyDescent="0.25">
      <c r="A739" s="2">
        <v>2209</v>
      </c>
      <c r="B739" s="3">
        <v>1.566349</v>
      </c>
      <c r="E739" s="2">
        <v>2209</v>
      </c>
      <c r="F739" s="3">
        <v>1.5893090000000001</v>
      </c>
      <c r="I739" s="2">
        <v>2209</v>
      </c>
      <c r="J739" s="3">
        <v>1.5662240000000001</v>
      </c>
    </row>
    <row r="740" spans="1:10" x14ac:dyDescent="0.25">
      <c r="A740" s="2">
        <v>2212</v>
      </c>
      <c r="B740" s="3">
        <v>1.5939319999999999</v>
      </c>
      <c r="E740" s="2">
        <v>2212</v>
      </c>
      <c r="F740" s="3">
        <v>1.5957490000000001</v>
      </c>
      <c r="I740" s="2">
        <v>2212</v>
      </c>
      <c r="J740" s="3">
        <v>1.536232</v>
      </c>
    </row>
    <row r="741" spans="1:10" x14ac:dyDescent="0.25">
      <c r="A741" s="2">
        <v>2215</v>
      </c>
      <c r="B741" s="3">
        <v>1.604317</v>
      </c>
      <c r="E741" s="2">
        <v>2215</v>
      </c>
      <c r="F741" s="3">
        <v>1.582875</v>
      </c>
      <c r="I741" s="2">
        <v>2215</v>
      </c>
      <c r="J741" s="3">
        <v>1.493144</v>
      </c>
    </row>
    <row r="742" spans="1:10" x14ac:dyDescent="0.25">
      <c r="A742" s="2">
        <v>2218</v>
      </c>
      <c r="B742" s="3">
        <v>1.602393</v>
      </c>
      <c r="E742" s="2">
        <v>2218</v>
      </c>
      <c r="F742" s="3">
        <v>1.5687880000000001</v>
      </c>
      <c r="I742" s="2">
        <v>2218</v>
      </c>
      <c r="J742" s="3">
        <v>1.470704</v>
      </c>
    </row>
    <row r="743" spans="1:10" x14ac:dyDescent="0.25">
      <c r="A743" s="2">
        <v>2221</v>
      </c>
      <c r="B743" s="3">
        <v>1.5650500000000001</v>
      </c>
      <c r="E743" s="2">
        <v>2221</v>
      </c>
      <c r="F743" s="3">
        <v>1.571466</v>
      </c>
      <c r="I743" s="2">
        <v>2221</v>
      </c>
      <c r="J743" s="3">
        <v>1.4736549999999999</v>
      </c>
    </row>
    <row r="744" spans="1:10" x14ac:dyDescent="0.25">
      <c r="A744" s="2">
        <v>2224</v>
      </c>
      <c r="B744" s="3">
        <v>1.639038</v>
      </c>
      <c r="E744" s="2">
        <v>2224</v>
      </c>
      <c r="F744" s="3">
        <v>1.567515</v>
      </c>
      <c r="I744" s="2">
        <v>2224</v>
      </c>
      <c r="J744" s="3">
        <v>1.461071</v>
      </c>
    </row>
    <row r="745" spans="1:10" x14ac:dyDescent="0.25">
      <c r="A745" s="2">
        <v>2227</v>
      </c>
      <c r="B745" s="3">
        <v>1.656542</v>
      </c>
      <c r="E745" s="2">
        <v>2227</v>
      </c>
      <c r="F745" s="3">
        <v>1.5832079999999999</v>
      </c>
      <c r="I745" s="2">
        <v>2227</v>
      </c>
      <c r="J745" s="3">
        <v>1.4774780000000001</v>
      </c>
    </row>
    <row r="746" spans="1:10" x14ac:dyDescent="0.25">
      <c r="A746" s="2">
        <v>2230</v>
      </c>
      <c r="B746" s="3">
        <v>1.604481</v>
      </c>
      <c r="E746" s="2">
        <v>2230</v>
      </c>
      <c r="F746" s="3">
        <v>1.5901609999999999</v>
      </c>
      <c r="I746" s="2">
        <v>2230</v>
      </c>
      <c r="J746" s="3">
        <v>1.4887699999999999</v>
      </c>
    </row>
    <row r="747" spans="1:10" x14ac:dyDescent="0.25">
      <c r="A747" s="2">
        <v>2233</v>
      </c>
      <c r="B747" s="3">
        <v>1.5575669999999999</v>
      </c>
      <c r="E747" s="2">
        <v>2233</v>
      </c>
      <c r="F747" s="3">
        <v>1.5829040000000001</v>
      </c>
      <c r="I747" s="2">
        <v>2233</v>
      </c>
      <c r="J747" s="3">
        <v>1.488524</v>
      </c>
    </row>
    <row r="748" spans="1:10" x14ac:dyDescent="0.25">
      <c r="A748" s="2">
        <v>2236</v>
      </c>
      <c r="B748" s="3">
        <v>1.5490649999999999</v>
      </c>
      <c r="E748" s="2">
        <v>2236</v>
      </c>
      <c r="F748" s="3">
        <v>1.56731</v>
      </c>
      <c r="I748" s="2">
        <v>2236</v>
      </c>
      <c r="J748" s="3">
        <v>1.4895480000000001</v>
      </c>
    </row>
    <row r="749" spans="1:10" x14ac:dyDescent="0.25">
      <c r="A749" s="2">
        <v>2239</v>
      </c>
      <c r="B749" s="3">
        <v>1.6183959999999999</v>
      </c>
      <c r="E749" s="2">
        <v>2239</v>
      </c>
      <c r="F749" s="3">
        <v>1.546683</v>
      </c>
      <c r="I749" s="2">
        <v>2239</v>
      </c>
      <c r="J749" s="3">
        <v>1.494108</v>
      </c>
    </row>
    <row r="750" spans="1:10" x14ac:dyDescent="0.25">
      <c r="A750" s="2">
        <v>2242</v>
      </c>
      <c r="B750" s="3">
        <v>1.60785</v>
      </c>
      <c r="E750" s="2">
        <v>2242</v>
      </c>
      <c r="F750" s="3">
        <v>1.5371410000000001</v>
      </c>
      <c r="I750" s="2">
        <v>2242</v>
      </c>
      <c r="J750" s="3">
        <v>1.4838359999999999</v>
      </c>
    </row>
    <row r="751" spans="1:10" x14ac:dyDescent="0.25">
      <c r="A751" s="2">
        <v>2245</v>
      </c>
      <c r="B751" s="3">
        <v>1.5914729999999999</v>
      </c>
      <c r="E751" s="2">
        <v>2245</v>
      </c>
      <c r="F751" s="3">
        <v>1.527466</v>
      </c>
      <c r="I751" s="2">
        <v>2245</v>
      </c>
      <c r="J751" s="3">
        <v>1.47698</v>
      </c>
    </row>
    <row r="752" spans="1:10" x14ac:dyDescent="0.25">
      <c r="A752" s="2">
        <v>2248</v>
      </c>
      <c r="B752" s="3">
        <v>1.5621309999999999</v>
      </c>
      <c r="E752" s="2">
        <v>2248</v>
      </c>
      <c r="F752" s="3">
        <v>1.5369820000000001</v>
      </c>
      <c r="I752" s="2">
        <v>2248</v>
      </c>
      <c r="J752" s="3">
        <v>1.4990190000000001</v>
      </c>
    </row>
    <row r="753" spans="1:10" x14ac:dyDescent="0.25">
      <c r="A753" s="2">
        <v>2251</v>
      </c>
      <c r="B753" s="3">
        <v>1.537919</v>
      </c>
      <c r="E753" s="2">
        <v>2251</v>
      </c>
      <c r="F753" s="3">
        <v>1.553215</v>
      </c>
      <c r="I753" s="2">
        <v>2251</v>
      </c>
      <c r="J753" s="3">
        <v>1.529758</v>
      </c>
    </row>
    <row r="754" spans="1:10" x14ac:dyDescent="0.25">
      <c r="A754" s="2">
        <v>2254</v>
      </c>
      <c r="B754" s="3">
        <v>1.565707</v>
      </c>
      <c r="E754" s="2">
        <v>2254</v>
      </c>
      <c r="F754" s="3">
        <v>1.5401210000000001</v>
      </c>
      <c r="I754" s="2">
        <v>2254</v>
      </c>
      <c r="J754" s="3">
        <v>1.596592</v>
      </c>
    </row>
    <row r="755" spans="1:10" x14ac:dyDescent="0.25">
      <c r="A755" s="2">
        <v>2257</v>
      </c>
      <c r="B755" s="3">
        <v>1.683713</v>
      </c>
      <c r="E755" s="2">
        <v>2257</v>
      </c>
      <c r="F755" s="3">
        <v>1.531058</v>
      </c>
      <c r="I755" s="2">
        <v>2257</v>
      </c>
      <c r="J755" s="3">
        <v>1.594398</v>
      </c>
    </row>
    <row r="756" spans="1:10" x14ac:dyDescent="0.25">
      <c r="A756" s="2">
        <v>2260</v>
      </c>
      <c r="B756" s="3">
        <v>1.6616420000000001</v>
      </c>
      <c r="E756" s="2">
        <v>2260</v>
      </c>
      <c r="F756" s="3">
        <v>1.529131</v>
      </c>
      <c r="I756" s="2">
        <v>2260</v>
      </c>
      <c r="J756" s="3">
        <v>1.6119060000000001</v>
      </c>
    </row>
    <row r="757" spans="1:10" x14ac:dyDescent="0.25">
      <c r="A757" s="2">
        <v>2263</v>
      </c>
      <c r="B757" s="3">
        <v>1.616347</v>
      </c>
      <c r="E757" s="2">
        <v>2263</v>
      </c>
      <c r="F757" s="3">
        <v>1.5204219999999999</v>
      </c>
      <c r="I757" s="2">
        <v>2263</v>
      </c>
      <c r="J757" s="3">
        <v>1.6173580000000001</v>
      </c>
    </row>
    <row r="758" spans="1:10" x14ac:dyDescent="0.25">
      <c r="A758" s="2">
        <v>2266</v>
      </c>
      <c r="B758" s="3">
        <v>1.5719270000000001</v>
      </c>
      <c r="E758" s="2">
        <v>2266</v>
      </c>
      <c r="F758" s="3">
        <v>1.5363690000000001</v>
      </c>
      <c r="I758" s="2">
        <v>2266</v>
      </c>
      <c r="J758" s="3">
        <v>1.6212070000000001</v>
      </c>
    </row>
    <row r="759" spans="1:10" x14ac:dyDescent="0.25">
      <c r="A759" s="2">
        <v>2269</v>
      </c>
      <c r="B759" s="3">
        <v>1.5585370000000001</v>
      </c>
      <c r="E759" s="2">
        <v>2269</v>
      </c>
      <c r="F759" s="3">
        <v>1.531992</v>
      </c>
      <c r="I759" s="2">
        <v>2269</v>
      </c>
      <c r="J759" s="3">
        <v>1.6119859999999999</v>
      </c>
    </row>
    <row r="760" spans="1:10" x14ac:dyDescent="0.25">
      <c r="A760" s="2">
        <v>2272</v>
      </c>
      <c r="B760" s="3">
        <v>1.56138</v>
      </c>
      <c r="E760" s="2">
        <v>2272</v>
      </c>
      <c r="F760" s="3">
        <v>1.5459719999999999</v>
      </c>
      <c r="I760" s="2">
        <v>2272</v>
      </c>
      <c r="J760" s="3">
        <v>1.602474</v>
      </c>
    </row>
    <row r="761" spans="1:10" x14ac:dyDescent="0.25">
      <c r="A761" s="2">
        <v>2275</v>
      </c>
      <c r="B761" s="3">
        <v>1.612986</v>
      </c>
      <c r="E761" s="2">
        <v>2275</v>
      </c>
      <c r="F761" s="3">
        <v>1.5474570000000001</v>
      </c>
      <c r="I761" s="2">
        <v>2275</v>
      </c>
      <c r="J761" s="3">
        <v>1.6032109999999999</v>
      </c>
    </row>
    <row r="762" spans="1:10" x14ac:dyDescent="0.25">
      <c r="A762" s="2">
        <v>2278</v>
      </c>
      <c r="B762" s="3">
        <v>1.623316</v>
      </c>
      <c r="E762" s="2">
        <v>2278</v>
      </c>
      <c r="F762" s="3">
        <v>1.5351159999999999</v>
      </c>
      <c r="I762" s="2">
        <v>2278</v>
      </c>
      <c r="J762" s="3">
        <v>1.6211990000000001</v>
      </c>
    </row>
    <row r="763" spans="1:10" x14ac:dyDescent="0.25">
      <c r="A763" s="2">
        <v>2281</v>
      </c>
      <c r="B763" s="3">
        <v>1.6106750000000001</v>
      </c>
      <c r="E763" s="2">
        <v>2281</v>
      </c>
      <c r="F763" s="3">
        <v>1.5386580000000001</v>
      </c>
      <c r="I763" s="2">
        <v>2281</v>
      </c>
      <c r="J763" s="3">
        <v>1.627729</v>
      </c>
    </row>
    <row r="764" spans="1:10" x14ac:dyDescent="0.25">
      <c r="A764" s="2">
        <v>2284</v>
      </c>
      <c r="B764" s="3">
        <v>1.5832379999999999</v>
      </c>
      <c r="E764" s="2">
        <v>2284</v>
      </c>
      <c r="F764" s="3">
        <v>1.5235939999999999</v>
      </c>
      <c r="I764" s="2">
        <v>2284</v>
      </c>
      <c r="J764" s="3">
        <v>1.605631</v>
      </c>
    </row>
    <row r="765" spans="1:10" x14ac:dyDescent="0.25">
      <c r="A765" s="2">
        <v>2287</v>
      </c>
      <c r="B765" s="3">
        <v>1.5768009999999999</v>
      </c>
      <c r="E765" s="2">
        <v>2287</v>
      </c>
      <c r="F765" s="3">
        <v>1.530224</v>
      </c>
      <c r="I765" s="2">
        <v>2287</v>
      </c>
      <c r="J765" s="3">
        <v>1.5951439999999999</v>
      </c>
    </row>
    <row r="766" spans="1:10" x14ac:dyDescent="0.25">
      <c r="A766" s="2">
        <v>2290</v>
      </c>
      <c r="B766" s="3">
        <v>1.592492</v>
      </c>
      <c r="E766" s="2">
        <v>2290</v>
      </c>
      <c r="F766" s="3">
        <v>1.538408</v>
      </c>
      <c r="I766" s="2">
        <v>2290</v>
      </c>
      <c r="J766" s="3">
        <v>1.58091</v>
      </c>
    </row>
    <row r="767" spans="1:10" x14ac:dyDescent="0.25">
      <c r="A767" s="2">
        <v>2293</v>
      </c>
      <c r="B767" s="3">
        <v>1.5997790000000001</v>
      </c>
      <c r="E767" s="2">
        <v>2293</v>
      </c>
      <c r="F767" s="3">
        <v>1.53379</v>
      </c>
      <c r="I767" s="2">
        <v>2293</v>
      </c>
      <c r="J767" s="3">
        <v>1.5745880000000001</v>
      </c>
    </row>
    <row r="768" spans="1:10" x14ac:dyDescent="0.25">
      <c r="A768" s="2">
        <v>2296</v>
      </c>
      <c r="B768" s="3">
        <v>1.5609820000000001</v>
      </c>
      <c r="E768" s="2">
        <v>2296</v>
      </c>
      <c r="F768" s="3">
        <v>1.524929</v>
      </c>
      <c r="I768" s="2">
        <v>2296</v>
      </c>
      <c r="J768" s="3">
        <v>1.5638909999999999</v>
      </c>
    </row>
    <row r="769" spans="1:10" x14ac:dyDescent="0.25">
      <c r="A769" s="2">
        <v>2299</v>
      </c>
      <c r="B769" s="3">
        <v>1.542767</v>
      </c>
      <c r="E769" s="2">
        <v>2299</v>
      </c>
      <c r="F769" s="3">
        <v>1.506456</v>
      </c>
      <c r="I769" s="2">
        <v>2299</v>
      </c>
      <c r="J769" s="3">
        <v>1.554457</v>
      </c>
    </row>
    <row r="770" spans="1:10" x14ac:dyDescent="0.25">
      <c r="A770" s="2">
        <v>2302</v>
      </c>
      <c r="B770" s="3">
        <v>1.5980939999999999</v>
      </c>
      <c r="E770" s="2">
        <v>2302</v>
      </c>
      <c r="F770" s="3">
        <v>1.496121</v>
      </c>
      <c r="I770" s="2">
        <v>2302</v>
      </c>
      <c r="J770" s="3">
        <v>1.574236</v>
      </c>
    </row>
    <row r="771" spans="1:10" x14ac:dyDescent="0.25">
      <c r="A771" s="2">
        <v>2305</v>
      </c>
      <c r="B771" s="3">
        <v>1.644164</v>
      </c>
      <c r="E771" s="2">
        <v>2305</v>
      </c>
      <c r="F771" s="3">
        <v>1.4987569999999999</v>
      </c>
      <c r="I771" s="2">
        <v>2305</v>
      </c>
      <c r="J771" s="3">
        <v>1.5557730000000001</v>
      </c>
    </row>
    <row r="772" spans="1:10" x14ac:dyDescent="0.25">
      <c r="A772" s="2">
        <v>2308</v>
      </c>
      <c r="B772" s="3">
        <v>1.602584</v>
      </c>
      <c r="E772" s="2">
        <v>2308</v>
      </c>
      <c r="F772" s="3">
        <v>1.4975320000000001</v>
      </c>
      <c r="I772" s="2">
        <v>2308</v>
      </c>
      <c r="J772" s="3">
        <v>1.5868009999999999</v>
      </c>
    </row>
    <row r="773" spans="1:10" x14ac:dyDescent="0.25">
      <c r="A773" s="2">
        <v>2311</v>
      </c>
      <c r="B773" s="3">
        <v>1.5720799999999999</v>
      </c>
      <c r="E773" s="2">
        <v>2311</v>
      </c>
      <c r="F773" s="3">
        <v>1.504208</v>
      </c>
      <c r="I773" s="2">
        <v>2311</v>
      </c>
      <c r="J773" s="3">
        <v>1.5644130000000001</v>
      </c>
    </row>
    <row r="774" spans="1:10" x14ac:dyDescent="0.25">
      <c r="A774" s="2">
        <v>2314</v>
      </c>
      <c r="B774" s="3">
        <v>1.541425</v>
      </c>
      <c r="E774" s="2">
        <v>2314</v>
      </c>
      <c r="F774" s="3">
        <v>1.50373</v>
      </c>
      <c r="I774" s="2">
        <v>2314</v>
      </c>
      <c r="J774" s="3">
        <v>1.5621130000000001</v>
      </c>
    </row>
    <row r="775" spans="1:10" x14ac:dyDescent="0.25">
      <c r="A775" s="2">
        <v>2317</v>
      </c>
      <c r="B775" s="3">
        <v>1.5389269999999999</v>
      </c>
      <c r="E775" s="2">
        <v>2317</v>
      </c>
      <c r="F775" s="3">
        <v>1.4938990000000001</v>
      </c>
      <c r="I775" s="2">
        <v>2317</v>
      </c>
      <c r="J775" s="3">
        <v>1.55769</v>
      </c>
    </row>
    <row r="776" spans="1:10" x14ac:dyDescent="0.25">
      <c r="A776" s="2">
        <v>2320</v>
      </c>
      <c r="B776" s="3">
        <v>1.684207</v>
      </c>
      <c r="E776" s="2">
        <v>2320</v>
      </c>
      <c r="F776" s="3">
        <v>1.5069090000000001</v>
      </c>
      <c r="I776" s="2">
        <v>2320</v>
      </c>
      <c r="J776" s="3">
        <v>1.5558879999999999</v>
      </c>
    </row>
    <row r="777" spans="1:10" x14ac:dyDescent="0.25">
      <c r="A777" s="2">
        <v>2323</v>
      </c>
      <c r="B777" s="3">
        <v>1.660334</v>
      </c>
      <c r="E777" s="2">
        <v>2323</v>
      </c>
      <c r="F777" s="3">
        <v>1.4902249999999999</v>
      </c>
      <c r="I777" s="2">
        <v>2323</v>
      </c>
      <c r="J777" s="3">
        <v>1.551194</v>
      </c>
    </row>
    <row r="778" spans="1:10" x14ac:dyDescent="0.25">
      <c r="A778" s="2">
        <v>2326</v>
      </c>
      <c r="B778" s="3">
        <v>1.5923240000000001</v>
      </c>
      <c r="E778" s="2">
        <v>2326</v>
      </c>
      <c r="F778" s="3">
        <v>1.482537</v>
      </c>
      <c r="I778" s="2">
        <v>2326</v>
      </c>
      <c r="J778" s="3">
        <v>1.557803</v>
      </c>
    </row>
    <row r="779" spans="1:10" x14ac:dyDescent="0.25">
      <c r="A779" s="2">
        <v>2329</v>
      </c>
      <c r="B779" s="3">
        <v>1.5360469999999999</v>
      </c>
      <c r="E779" s="2">
        <v>2329</v>
      </c>
      <c r="F779" s="3">
        <v>1.4819340000000001</v>
      </c>
      <c r="I779" s="2">
        <v>2329</v>
      </c>
      <c r="J779" s="3">
        <v>1.55806</v>
      </c>
    </row>
    <row r="780" spans="1:10" x14ac:dyDescent="0.25">
      <c r="A780" s="2">
        <v>2332</v>
      </c>
      <c r="B780" s="3">
        <v>1.5262640000000001</v>
      </c>
      <c r="E780" s="2">
        <v>2332</v>
      </c>
      <c r="F780" s="3">
        <v>1.4653020000000001</v>
      </c>
      <c r="I780" s="2">
        <v>2332</v>
      </c>
      <c r="J780" s="3">
        <v>1.5294140000000001</v>
      </c>
    </row>
    <row r="781" spans="1:10" x14ac:dyDescent="0.25">
      <c r="A781" s="2">
        <v>2335</v>
      </c>
      <c r="B781" s="3">
        <v>1.517358</v>
      </c>
      <c r="E781" s="2">
        <v>2335</v>
      </c>
      <c r="F781" s="3">
        <v>1.4598930000000001</v>
      </c>
      <c r="I781" s="2">
        <v>2335</v>
      </c>
      <c r="J781" s="3">
        <v>1.5354719999999999</v>
      </c>
    </row>
    <row r="782" spans="1:10" x14ac:dyDescent="0.25">
      <c r="A782" s="2">
        <v>2338</v>
      </c>
      <c r="B782" s="3">
        <v>1.6712370000000001</v>
      </c>
      <c r="E782" s="2">
        <v>2338</v>
      </c>
      <c r="F782" s="3">
        <v>1.461533</v>
      </c>
      <c r="I782" s="2">
        <v>2338</v>
      </c>
      <c r="J782" s="3">
        <v>1.5307379999999999</v>
      </c>
    </row>
    <row r="783" spans="1:10" x14ac:dyDescent="0.25">
      <c r="A783" s="2">
        <v>2341</v>
      </c>
      <c r="B783" s="3">
        <v>1.706464</v>
      </c>
      <c r="E783" s="2">
        <v>2341</v>
      </c>
      <c r="F783" s="3">
        <v>1.4617979999999999</v>
      </c>
      <c r="I783" s="2">
        <v>2341</v>
      </c>
      <c r="J783" s="3">
        <v>1.518672</v>
      </c>
    </row>
    <row r="784" spans="1:10" x14ac:dyDescent="0.25">
      <c r="A784" s="2">
        <v>2344</v>
      </c>
      <c r="B784" s="3">
        <v>1.614706</v>
      </c>
      <c r="E784" s="2">
        <v>2344</v>
      </c>
      <c r="F784" s="3">
        <v>1.459419</v>
      </c>
      <c r="I784" s="2">
        <v>2344</v>
      </c>
      <c r="J784" s="3">
        <v>1.522869</v>
      </c>
    </row>
    <row r="785" spans="1:10" x14ac:dyDescent="0.25">
      <c r="A785" s="2">
        <v>2347</v>
      </c>
      <c r="B785" s="3">
        <v>1.52765</v>
      </c>
      <c r="E785" s="2">
        <v>2347</v>
      </c>
      <c r="F785" s="3">
        <v>1.470377</v>
      </c>
      <c r="I785" s="2">
        <v>2347</v>
      </c>
      <c r="J785" s="3">
        <v>1.5300560000000001</v>
      </c>
    </row>
    <row r="786" spans="1:10" x14ac:dyDescent="0.25">
      <c r="A786" s="2">
        <v>2350</v>
      </c>
      <c r="B786" s="3">
        <v>1.5003789999999999</v>
      </c>
      <c r="E786" s="2">
        <v>2350</v>
      </c>
      <c r="F786" s="3">
        <v>1.4872840000000001</v>
      </c>
      <c r="I786" s="2">
        <v>2350</v>
      </c>
      <c r="J786" s="3">
        <v>1.5398160000000001</v>
      </c>
    </row>
    <row r="787" spans="1:10" x14ac:dyDescent="0.25">
      <c r="A787" s="2">
        <v>2353</v>
      </c>
      <c r="B787" s="3">
        <v>1.5015210000000001</v>
      </c>
      <c r="E787" s="2">
        <v>2353</v>
      </c>
      <c r="F787" s="3">
        <v>1.4790760000000001</v>
      </c>
      <c r="I787" s="2">
        <v>2353</v>
      </c>
      <c r="J787" s="3">
        <v>1.5399259999999999</v>
      </c>
    </row>
    <row r="788" spans="1:10" x14ac:dyDescent="0.25">
      <c r="A788" s="2">
        <v>2356</v>
      </c>
      <c r="B788" s="3">
        <v>1.5165690000000001</v>
      </c>
      <c r="E788" s="2">
        <v>2356</v>
      </c>
      <c r="F788" s="3">
        <v>1.485625</v>
      </c>
      <c r="I788" s="2">
        <v>2356</v>
      </c>
      <c r="J788" s="3">
        <v>1.5299560000000001</v>
      </c>
    </row>
    <row r="789" spans="1:10" x14ac:dyDescent="0.25">
      <c r="A789" s="2">
        <v>2359</v>
      </c>
      <c r="B789" s="3">
        <v>1.5581700000000001</v>
      </c>
      <c r="E789" s="2">
        <v>2359</v>
      </c>
      <c r="F789" s="3">
        <v>1.5004</v>
      </c>
      <c r="I789" s="2">
        <v>2359</v>
      </c>
      <c r="J789" s="3">
        <v>1.525296</v>
      </c>
    </row>
    <row r="790" spans="1:10" x14ac:dyDescent="0.25">
      <c r="A790" s="2">
        <v>2362</v>
      </c>
      <c r="B790" s="3">
        <v>1.7382880000000001</v>
      </c>
      <c r="E790" s="2">
        <v>2362</v>
      </c>
      <c r="F790" s="3">
        <v>1.493509</v>
      </c>
      <c r="I790" s="2">
        <v>2362</v>
      </c>
      <c r="J790" s="3">
        <v>1.5476449999999999</v>
      </c>
    </row>
    <row r="791" spans="1:10" x14ac:dyDescent="0.25">
      <c r="A791" s="2">
        <v>2365</v>
      </c>
      <c r="B791" s="3">
        <v>1.7421899999999999</v>
      </c>
      <c r="E791" s="2">
        <v>2365</v>
      </c>
      <c r="F791" s="3">
        <v>1.5055499999999999</v>
      </c>
      <c r="I791" s="2">
        <v>2365</v>
      </c>
      <c r="J791" s="3">
        <v>1.533868</v>
      </c>
    </row>
    <row r="792" spans="1:10" x14ac:dyDescent="0.25">
      <c r="A792" s="2">
        <v>2368</v>
      </c>
      <c r="B792" s="3">
        <v>1.6493739999999999</v>
      </c>
      <c r="E792" s="2">
        <v>2368</v>
      </c>
      <c r="F792" s="3">
        <v>1.491147</v>
      </c>
      <c r="I792" s="2">
        <v>2368</v>
      </c>
      <c r="J792" s="3">
        <v>1.5174780000000001</v>
      </c>
    </row>
    <row r="793" spans="1:10" x14ac:dyDescent="0.25">
      <c r="A793" s="2">
        <v>2371</v>
      </c>
      <c r="B793" s="3">
        <v>1.539501</v>
      </c>
      <c r="E793" s="2">
        <v>2371</v>
      </c>
      <c r="F793" s="3">
        <v>1.4702759999999999</v>
      </c>
      <c r="I793" s="2">
        <v>2371</v>
      </c>
      <c r="J793" s="3">
        <v>1.5205040000000001</v>
      </c>
    </row>
    <row r="794" spans="1:10" x14ac:dyDescent="0.25">
      <c r="A794" s="2">
        <v>2374</v>
      </c>
      <c r="B794" s="3">
        <v>1.5094650000000001</v>
      </c>
      <c r="E794" s="2">
        <v>2374</v>
      </c>
      <c r="F794" s="3">
        <v>1.47031</v>
      </c>
      <c r="I794" s="2">
        <v>2374</v>
      </c>
      <c r="J794" s="3">
        <v>1.541223</v>
      </c>
    </row>
    <row r="795" spans="1:10" x14ac:dyDescent="0.25">
      <c r="A795" s="2">
        <v>2377</v>
      </c>
      <c r="B795" s="3">
        <v>1.499924</v>
      </c>
      <c r="E795" s="2">
        <v>2377</v>
      </c>
      <c r="F795" s="3">
        <v>1.457112</v>
      </c>
      <c r="I795" s="2">
        <v>2377</v>
      </c>
      <c r="J795" s="3">
        <v>1.5293840000000001</v>
      </c>
    </row>
    <row r="796" spans="1:10" x14ac:dyDescent="0.25">
      <c r="A796" s="2">
        <v>2380</v>
      </c>
      <c r="B796" s="3">
        <v>1.5014749999999999</v>
      </c>
      <c r="E796" s="2">
        <v>2380</v>
      </c>
      <c r="F796" s="3">
        <v>1.4442950000000001</v>
      </c>
      <c r="I796" s="2">
        <v>2380</v>
      </c>
      <c r="J796" s="3">
        <v>1.5429930000000001</v>
      </c>
    </row>
    <row r="797" spans="1:10" x14ac:dyDescent="0.25">
      <c r="A797" s="2">
        <v>2383</v>
      </c>
      <c r="B797" s="3">
        <v>1.5041070000000001</v>
      </c>
      <c r="E797" s="2">
        <v>2383</v>
      </c>
      <c r="F797" s="3">
        <v>1.478669</v>
      </c>
      <c r="I797" s="2">
        <v>2383</v>
      </c>
      <c r="J797" s="3">
        <v>1.515622</v>
      </c>
    </row>
    <row r="798" spans="1:10" x14ac:dyDescent="0.25">
      <c r="A798" s="2">
        <v>2386</v>
      </c>
      <c r="B798" s="3">
        <v>1.5020210000000001</v>
      </c>
      <c r="E798" s="2">
        <v>2386</v>
      </c>
      <c r="F798" s="3">
        <v>1.4666790000000001</v>
      </c>
      <c r="I798" s="2">
        <v>2386</v>
      </c>
      <c r="J798" s="3">
        <v>1.5182469999999999</v>
      </c>
    </row>
    <row r="799" spans="1:10" x14ac:dyDescent="0.25">
      <c r="A799" s="2">
        <v>2389</v>
      </c>
      <c r="B799" s="3">
        <v>1.4976080000000001</v>
      </c>
      <c r="E799" s="2">
        <v>2389</v>
      </c>
      <c r="F799" s="3">
        <v>1.4563999999999999</v>
      </c>
      <c r="I799" s="2">
        <v>2389</v>
      </c>
      <c r="J799" s="3">
        <v>1.5278510000000001</v>
      </c>
    </row>
    <row r="800" spans="1:10" x14ac:dyDescent="0.25">
      <c r="A800" s="2">
        <v>2392</v>
      </c>
      <c r="B800" s="3">
        <v>1.4990490000000001</v>
      </c>
      <c r="E800" s="2">
        <v>2392</v>
      </c>
      <c r="F800" s="3">
        <v>1.4526920000000001</v>
      </c>
      <c r="I800" s="2">
        <v>2392</v>
      </c>
      <c r="J800" s="3">
        <v>1.5267500000000001</v>
      </c>
    </row>
    <row r="801" spans="1:10" x14ac:dyDescent="0.25">
      <c r="A801" s="2">
        <v>2395</v>
      </c>
      <c r="B801" s="3">
        <v>1.5007349999999999</v>
      </c>
      <c r="E801" s="2">
        <v>2395</v>
      </c>
      <c r="F801" s="3">
        <v>1.470944</v>
      </c>
      <c r="I801" s="2">
        <v>2395</v>
      </c>
      <c r="J801" s="3">
        <v>1.5096050000000001</v>
      </c>
    </row>
    <row r="802" spans="1:10" x14ac:dyDescent="0.25">
      <c r="A802" s="2">
        <v>2398</v>
      </c>
      <c r="B802" s="3">
        <v>1.5230939999999999</v>
      </c>
      <c r="E802" s="2">
        <v>2398</v>
      </c>
      <c r="F802" s="3">
        <v>1.461962</v>
      </c>
      <c r="I802" s="2">
        <v>2398</v>
      </c>
      <c r="J802" s="3">
        <v>1.4940169999999999</v>
      </c>
    </row>
    <row r="803" spans="1:10" x14ac:dyDescent="0.25">
      <c r="A803" s="2">
        <v>2401</v>
      </c>
      <c r="B803" s="3">
        <v>1.5377700000000001</v>
      </c>
      <c r="E803" s="2">
        <v>2401</v>
      </c>
      <c r="F803" s="3">
        <v>1.4570590000000001</v>
      </c>
      <c r="I803" s="2">
        <v>2401</v>
      </c>
      <c r="J803" s="3">
        <v>1.490434</v>
      </c>
    </row>
    <row r="804" spans="1:10" x14ac:dyDescent="0.25">
      <c r="A804" s="2">
        <v>2404</v>
      </c>
      <c r="B804" s="3">
        <v>1.7558560000000001</v>
      </c>
      <c r="E804" s="2">
        <v>2404</v>
      </c>
      <c r="F804" s="3">
        <v>1.4764269999999999</v>
      </c>
      <c r="I804" s="2">
        <v>2404</v>
      </c>
      <c r="J804" s="3">
        <v>1.5018530000000001</v>
      </c>
    </row>
    <row r="805" spans="1:10" x14ac:dyDescent="0.25">
      <c r="A805" s="2">
        <v>2407</v>
      </c>
      <c r="B805" s="3">
        <v>1.7423979999999999</v>
      </c>
      <c r="E805" s="2">
        <v>2407</v>
      </c>
      <c r="F805" s="3">
        <v>1.4610810000000001</v>
      </c>
      <c r="I805" s="2">
        <v>2407</v>
      </c>
      <c r="J805" s="3">
        <v>1.5124660000000001</v>
      </c>
    </row>
    <row r="806" spans="1:10" x14ac:dyDescent="0.25">
      <c r="A806" s="2">
        <v>2410</v>
      </c>
      <c r="B806" s="3">
        <v>1.6739809999999999</v>
      </c>
      <c r="E806" s="2">
        <v>2410</v>
      </c>
      <c r="F806" s="3">
        <v>1.438172</v>
      </c>
      <c r="I806" s="2">
        <v>2410</v>
      </c>
      <c r="J806" s="3">
        <v>1.5247900000000001</v>
      </c>
    </row>
    <row r="807" spans="1:10" x14ac:dyDescent="0.25">
      <c r="A807" s="2">
        <v>2413</v>
      </c>
      <c r="B807" s="3">
        <v>1.5893060000000001</v>
      </c>
      <c r="E807" s="2">
        <v>2413</v>
      </c>
      <c r="F807" s="3">
        <v>1.44194</v>
      </c>
      <c r="I807" s="2">
        <v>2413</v>
      </c>
      <c r="J807" s="3">
        <v>1.5116750000000001</v>
      </c>
    </row>
    <row r="808" spans="1:10" x14ac:dyDescent="0.25">
      <c r="A808" s="2">
        <v>2416</v>
      </c>
      <c r="B808" s="3">
        <v>1.5275719999999999</v>
      </c>
      <c r="E808" s="2">
        <v>2416</v>
      </c>
      <c r="F808" s="3">
        <v>1.447157</v>
      </c>
      <c r="I808" s="2">
        <v>2416</v>
      </c>
      <c r="J808" s="3">
        <v>1.4884649999999999</v>
      </c>
    </row>
    <row r="809" spans="1:10" x14ac:dyDescent="0.25">
      <c r="A809" s="2">
        <v>2419</v>
      </c>
      <c r="B809" s="3">
        <v>1.504996</v>
      </c>
      <c r="E809" s="2">
        <v>2419</v>
      </c>
      <c r="F809" s="3">
        <v>1.439228</v>
      </c>
      <c r="I809" s="2">
        <v>2419</v>
      </c>
      <c r="J809" s="3">
        <v>1.483913</v>
      </c>
    </row>
    <row r="810" spans="1:10" x14ac:dyDescent="0.25">
      <c r="A810" s="2">
        <v>2422</v>
      </c>
      <c r="B810" s="3">
        <v>1.4934210000000001</v>
      </c>
      <c r="E810" s="2">
        <v>2422</v>
      </c>
      <c r="F810" s="3">
        <v>1.4040809999999999</v>
      </c>
      <c r="I810" s="2">
        <v>2422</v>
      </c>
      <c r="J810" s="3">
        <v>1.498386</v>
      </c>
    </row>
    <row r="811" spans="1:10" x14ac:dyDescent="0.25">
      <c r="A811" s="2">
        <v>2425</v>
      </c>
      <c r="B811" s="3">
        <v>1.4859089999999999</v>
      </c>
      <c r="E811" s="2">
        <v>2425</v>
      </c>
      <c r="F811" s="3">
        <v>1.391437</v>
      </c>
      <c r="I811" s="2">
        <v>2425</v>
      </c>
      <c r="J811" s="3">
        <v>1.507131</v>
      </c>
    </row>
    <row r="812" spans="1:10" x14ac:dyDescent="0.25">
      <c r="A812" s="2">
        <v>2428</v>
      </c>
      <c r="B812" s="3">
        <v>1.4899009999999999</v>
      </c>
      <c r="E812" s="2">
        <v>2428</v>
      </c>
      <c r="F812" s="3">
        <v>1.398099</v>
      </c>
      <c r="I812" s="2">
        <v>2428</v>
      </c>
      <c r="J812" s="3">
        <v>1.502129</v>
      </c>
    </row>
    <row r="813" spans="1:10" x14ac:dyDescent="0.25">
      <c r="A813" s="2">
        <v>2431</v>
      </c>
      <c r="B813" s="3">
        <v>1.502332</v>
      </c>
      <c r="E813" s="2">
        <v>2431</v>
      </c>
      <c r="F813" s="3">
        <v>1.4072640000000001</v>
      </c>
      <c r="I813" s="2">
        <v>2431</v>
      </c>
      <c r="J813" s="3">
        <v>1.502704</v>
      </c>
    </row>
    <row r="814" spans="1:10" x14ac:dyDescent="0.25">
      <c r="A814" s="2">
        <v>2434</v>
      </c>
      <c r="B814" s="3">
        <v>1.521293</v>
      </c>
      <c r="E814" s="2">
        <v>2434</v>
      </c>
      <c r="F814" s="3">
        <v>1.371486</v>
      </c>
      <c r="I814" s="2">
        <v>2434</v>
      </c>
      <c r="J814" s="3">
        <v>1.50285</v>
      </c>
    </row>
    <row r="815" spans="1:10" x14ac:dyDescent="0.25">
      <c r="A815" s="2">
        <v>2437</v>
      </c>
      <c r="B815" s="3">
        <v>1.5212570000000001</v>
      </c>
      <c r="E815" s="2">
        <v>2437</v>
      </c>
      <c r="F815" s="3">
        <v>1.384455</v>
      </c>
      <c r="I815" s="2">
        <v>2437</v>
      </c>
      <c r="J815" s="3">
        <v>1.504194</v>
      </c>
    </row>
    <row r="816" spans="1:10" x14ac:dyDescent="0.25">
      <c r="A816" s="2">
        <v>2440</v>
      </c>
      <c r="B816" s="3">
        <v>1.5193289999999999</v>
      </c>
      <c r="E816" s="2">
        <v>2440</v>
      </c>
      <c r="F816" s="3">
        <v>1.3825890000000001</v>
      </c>
      <c r="I816" s="2">
        <v>2440</v>
      </c>
      <c r="J816" s="3">
        <v>1.482208</v>
      </c>
    </row>
    <row r="817" spans="1:10" x14ac:dyDescent="0.25">
      <c r="A817" s="2">
        <v>2443</v>
      </c>
      <c r="B817" s="3">
        <v>1.513636</v>
      </c>
      <c r="E817" s="2">
        <v>2443</v>
      </c>
      <c r="F817" s="3">
        <v>1.3524149999999999</v>
      </c>
      <c r="I817" s="2">
        <v>2443</v>
      </c>
      <c r="J817" s="3">
        <v>1.4831540000000001</v>
      </c>
    </row>
    <row r="818" spans="1:10" x14ac:dyDescent="0.25">
      <c r="A818" s="2">
        <v>2446</v>
      </c>
      <c r="B818" s="3">
        <v>1.5016879999999999</v>
      </c>
      <c r="E818" s="2">
        <v>2446</v>
      </c>
      <c r="F818" s="3">
        <v>1.415165</v>
      </c>
      <c r="I818" s="2">
        <v>2446</v>
      </c>
      <c r="J818" s="3">
        <v>1.485574</v>
      </c>
    </row>
    <row r="819" spans="1:10" x14ac:dyDescent="0.25">
      <c r="A819" s="2">
        <v>2449</v>
      </c>
      <c r="B819" s="3">
        <v>1.526656</v>
      </c>
      <c r="E819" s="2">
        <v>2449</v>
      </c>
      <c r="F819" s="3">
        <v>1.357192</v>
      </c>
      <c r="I819" s="2">
        <v>2449</v>
      </c>
      <c r="J819" s="3">
        <v>1.493735</v>
      </c>
    </row>
    <row r="820" spans="1:10" x14ac:dyDescent="0.25">
      <c r="A820" s="2">
        <v>2452</v>
      </c>
      <c r="B820" s="3">
        <v>1.5276559999999999</v>
      </c>
      <c r="E820" s="2">
        <v>2452</v>
      </c>
      <c r="F820" s="3">
        <v>1.3611059999999999</v>
      </c>
      <c r="I820" s="2">
        <v>2452</v>
      </c>
      <c r="J820" s="3">
        <v>1.4819020000000001</v>
      </c>
    </row>
    <row r="821" spans="1:10" x14ac:dyDescent="0.25">
      <c r="A821" s="2">
        <v>2455</v>
      </c>
      <c r="B821" s="3">
        <v>1.5227649999999999</v>
      </c>
      <c r="E821" s="2">
        <v>2455</v>
      </c>
      <c r="F821" s="3">
        <v>1.3459369999999999</v>
      </c>
      <c r="I821" s="2">
        <v>2455</v>
      </c>
      <c r="J821" s="3">
        <v>1.4668140000000001</v>
      </c>
    </row>
    <row r="822" spans="1:10" x14ac:dyDescent="0.25">
      <c r="A822" s="2">
        <v>2458</v>
      </c>
      <c r="B822" s="3">
        <v>1.5335399999999999</v>
      </c>
      <c r="E822" s="2">
        <v>2458</v>
      </c>
      <c r="F822" s="3">
        <v>1.3616379999999999</v>
      </c>
      <c r="I822" s="2">
        <v>2458</v>
      </c>
      <c r="J822" s="3">
        <v>1.45241</v>
      </c>
    </row>
    <row r="823" spans="1:10" x14ac:dyDescent="0.25">
      <c r="A823" s="2">
        <v>2461</v>
      </c>
      <c r="B823" s="3">
        <v>1.7092449999999999</v>
      </c>
      <c r="E823" s="2">
        <v>2461</v>
      </c>
      <c r="F823" s="3">
        <v>1.3831899999999999</v>
      </c>
      <c r="I823" s="2">
        <v>2461</v>
      </c>
      <c r="J823" s="3">
        <v>1.4683550000000001</v>
      </c>
    </row>
    <row r="824" spans="1:10" x14ac:dyDescent="0.25">
      <c r="A824" s="2">
        <v>2464</v>
      </c>
      <c r="B824" s="3">
        <v>1.7402880000000001</v>
      </c>
      <c r="E824" s="2">
        <v>2464</v>
      </c>
      <c r="F824" s="3">
        <v>1.384368</v>
      </c>
      <c r="I824" s="2">
        <v>2464</v>
      </c>
      <c r="J824" s="3">
        <v>1.4979690000000001</v>
      </c>
    </row>
    <row r="825" spans="1:10" x14ac:dyDescent="0.25">
      <c r="A825" s="2">
        <v>2467</v>
      </c>
      <c r="B825" s="3">
        <v>1.6862239999999999</v>
      </c>
      <c r="E825" s="2">
        <v>2467</v>
      </c>
      <c r="F825" s="3">
        <v>1.374423</v>
      </c>
      <c r="I825" s="2">
        <v>2467</v>
      </c>
      <c r="J825" s="3">
        <v>1.482591</v>
      </c>
    </row>
    <row r="826" spans="1:10" x14ac:dyDescent="0.25">
      <c r="A826" s="2">
        <v>2470</v>
      </c>
      <c r="B826" s="3">
        <v>1.628144</v>
      </c>
      <c r="E826" s="2">
        <v>2470</v>
      </c>
      <c r="F826" s="3">
        <v>1.3733070000000001</v>
      </c>
      <c r="I826" s="2">
        <v>2470</v>
      </c>
      <c r="J826" s="3">
        <v>1.4689669999999999</v>
      </c>
    </row>
    <row r="827" spans="1:10" x14ac:dyDescent="0.25">
      <c r="A827" s="2">
        <v>2473</v>
      </c>
      <c r="B827" s="3">
        <v>1.5502590000000001</v>
      </c>
      <c r="E827" s="2">
        <v>2473</v>
      </c>
      <c r="F827" s="3">
        <v>1.366714</v>
      </c>
      <c r="I827" s="2">
        <v>2473</v>
      </c>
      <c r="J827" s="3">
        <v>1.4667330000000001</v>
      </c>
    </row>
    <row r="828" spans="1:10" x14ac:dyDescent="0.25">
      <c r="A828" s="2">
        <v>2476</v>
      </c>
      <c r="B828" s="3">
        <v>1.5120089999999999</v>
      </c>
      <c r="E828" s="2">
        <v>2476</v>
      </c>
      <c r="F828" s="3">
        <v>1.361364</v>
      </c>
      <c r="I828" s="2">
        <v>2476</v>
      </c>
      <c r="J828" s="3">
        <v>1.465875</v>
      </c>
    </row>
    <row r="829" spans="1:10" x14ac:dyDescent="0.25">
      <c r="A829" s="2">
        <v>2479</v>
      </c>
      <c r="B829" s="3">
        <v>1.4978359999999999</v>
      </c>
      <c r="E829" s="2">
        <v>2479</v>
      </c>
      <c r="F829" s="3">
        <v>1.3743030000000001</v>
      </c>
      <c r="I829" s="2">
        <v>2479</v>
      </c>
      <c r="J829" s="3">
        <v>1.4646060000000001</v>
      </c>
    </row>
    <row r="830" spans="1:10" x14ac:dyDescent="0.25">
      <c r="A830" s="2">
        <v>2482</v>
      </c>
      <c r="B830" s="3">
        <v>1.4941469999999999</v>
      </c>
      <c r="E830" s="2">
        <v>2482</v>
      </c>
      <c r="F830" s="3">
        <v>1.364271</v>
      </c>
      <c r="I830" s="2">
        <v>2482</v>
      </c>
      <c r="J830" s="3">
        <v>1.463751</v>
      </c>
    </row>
    <row r="831" spans="1:10" x14ac:dyDescent="0.25">
      <c r="A831" s="2">
        <v>2485</v>
      </c>
      <c r="B831" s="3">
        <v>1.48831</v>
      </c>
      <c r="E831" s="2">
        <v>2485</v>
      </c>
      <c r="F831" s="3">
        <v>1.381275</v>
      </c>
      <c r="I831" s="2">
        <v>2485</v>
      </c>
      <c r="J831" s="3">
        <v>1.4065780000000001</v>
      </c>
    </row>
    <row r="832" spans="1:10" x14ac:dyDescent="0.25">
      <c r="A832" s="2">
        <v>2488</v>
      </c>
      <c r="B832" s="3">
        <v>1.481868</v>
      </c>
      <c r="E832" s="2">
        <v>2488</v>
      </c>
      <c r="F832" s="3">
        <v>1.4032089999999999</v>
      </c>
      <c r="I832" s="2">
        <v>2488</v>
      </c>
      <c r="J832" s="3">
        <v>1.3918470000000001</v>
      </c>
    </row>
    <row r="833" spans="1:10" x14ac:dyDescent="0.25">
      <c r="A833" s="2">
        <v>2491</v>
      </c>
      <c r="B833" s="3">
        <v>1.5016350000000001</v>
      </c>
      <c r="E833" s="2">
        <v>2491</v>
      </c>
      <c r="F833" s="3">
        <v>1.415462</v>
      </c>
      <c r="I833" s="2">
        <v>2491</v>
      </c>
      <c r="J833" s="3">
        <v>1.3956500000000001</v>
      </c>
    </row>
    <row r="834" spans="1:10" x14ac:dyDescent="0.25">
      <c r="A834" s="2">
        <v>2494</v>
      </c>
      <c r="B834" s="3">
        <v>1.4946550000000001</v>
      </c>
      <c r="E834" s="2">
        <v>2494</v>
      </c>
      <c r="F834" s="3">
        <v>1.4168769999999999</v>
      </c>
      <c r="I834" s="2">
        <v>2494</v>
      </c>
      <c r="J834" s="3">
        <v>1.410236</v>
      </c>
    </row>
    <row r="835" spans="1:10" x14ac:dyDescent="0.25">
      <c r="A835" s="2">
        <v>2497</v>
      </c>
      <c r="B835" s="3">
        <v>1.4851460000000001</v>
      </c>
      <c r="E835" s="2">
        <v>2497</v>
      </c>
      <c r="F835" s="3">
        <v>1.39283</v>
      </c>
      <c r="I835" s="2">
        <v>2497</v>
      </c>
      <c r="J835" s="3">
        <v>1.4035249999999999</v>
      </c>
    </row>
    <row r="836" spans="1:10" x14ac:dyDescent="0.25">
      <c r="A836" s="2">
        <v>2500</v>
      </c>
      <c r="B836" s="3">
        <v>1.5033209999999999</v>
      </c>
      <c r="E836" s="2">
        <v>2500</v>
      </c>
      <c r="F836" s="3">
        <v>1.3748149999999999</v>
      </c>
      <c r="I836" s="2">
        <v>2500</v>
      </c>
      <c r="J836" s="3">
        <v>1.4190560000000001</v>
      </c>
    </row>
    <row r="837" spans="1:10" x14ac:dyDescent="0.25">
      <c r="A837" s="2">
        <v>2503</v>
      </c>
      <c r="B837" s="3">
        <v>1.5157719999999999</v>
      </c>
      <c r="E837" s="2">
        <v>2503</v>
      </c>
      <c r="F837" s="3">
        <v>1.374174</v>
      </c>
      <c r="I837" s="2">
        <v>2503</v>
      </c>
      <c r="J837" s="3">
        <v>1.432059</v>
      </c>
    </row>
    <row r="838" spans="1:10" x14ac:dyDescent="0.25">
      <c r="A838" s="2">
        <v>2506</v>
      </c>
      <c r="B838" s="3">
        <v>1.50688</v>
      </c>
      <c r="E838" s="2">
        <v>2506</v>
      </c>
      <c r="F838" s="3">
        <v>1.3704339999999999</v>
      </c>
      <c r="I838" s="2">
        <v>2506</v>
      </c>
      <c r="J838" s="3">
        <v>1.4173089999999999</v>
      </c>
    </row>
    <row r="839" spans="1:10" x14ac:dyDescent="0.25">
      <c r="A839" s="2">
        <v>2509</v>
      </c>
      <c r="B839" s="3">
        <v>1.5134719999999999</v>
      </c>
      <c r="E839" s="2">
        <v>2509</v>
      </c>
      <c r="F839" s="3">
        <v>1.366077</v>
      </c>
      <c r="I839" s="2">
        <v>2509</v>
      </c>
      <c r="J839" s="3">
        <v>1.418785</v>
      </c>
    </row>
    <row r="840" spans="1:10" x14ac:dyDescent="0.25">
      <c r="A840" s="2">
        <v>2512</v>
      </c>
      <c r="B840" s="3">
        <v>1.5026809999999999</v>
      </c>
      <c r="E840" s="2">
        <v>2512</v>
      </c>
      <c r="F840" s="3">
        <v>1.374571</v>
      </c>
      <c r="I840" s="2">
        <v>2512</v>
      </c>
      <c r="J840" s="3">
        <v>1.4073450000000001</v>
      </c>
    </row>
    <row r="841" spans="1:10" x14ac:dyDescent="0.25">
      <c r="A841" s="2">
        <v>2515</v>
      </c>
      <c r="B841" s="3">
        <v>1.5113840000000001</v>
      </c>
      <c r="E841" s="2">
        <v>2515</v>
      </c>
      <c r="F841" s="3">
        <v>1.3762000000000001</v>
      </c>
      <c r="I841" s="2">
        <v>2515</v>
      </c>
      <c r="J841" s="3">
        <v>1.4004989999999999</v>
      </c>
    </row>
    <row r="842" spans="1:10" x14ac:dyDescent="0.25">
      <c r="A842" s="2">
        <v>2518</v>
      </c>
      <c r="B842" s="3">
        <v>1.697738</v>
      </c>
      <c r="E842" s="2">
        <v>2518</v>
      </c>
      <c r="F842" s="3">
        <v>1.396134</v>
      </c>
      <c r="I842" s="2">
        <v>2518</v>
      </c>
      <c r="J842" s="3">
        <v>1.3784289999999999</v>
      </c>
    </row>
    <row r="843" spans="1:10" x14ac:dyDescent="0.25">
      <c r="A843" s="2">
        <v>2521</v>
      </c>
      <c r="B843" s="3">
        <v>1.7018040000000001</v>
      </c>
      <c r="E843" s="2">
        <v>2521</v>
      </c>
      <c r="F843" s="3">
        <v>1.4272020000000001</v>
      </c>
      <c r="I843" s="2">
        <v>2521</v>
      </c>
      <c r="J843" s="3">
        <v>1.3897189999999999</v>
      </c>
    </row>
    <row r="844" spans="1:10" x14ac:dyDescent="0.25">
      <c r="A844" s="2">
        <v>2524</v>
      </c>
      <c r="B844" s="3">
        <v>1.661429</v>
      </c>
      <c r="E844" s="2">
        <v>2524</v>
      </c>
      <c r="F844" s="3">
        <v>1.4125829999999999</v>
      </c>
      <c r="I844" s="2">
        <v>2524</v>
      </c>
      <c r="J844" s="3">
        <v>1.3881650000000001</v>
      </c>
    </row>
    <row r="845" spans="1:10" x14ac:dyDescent="0.25">
      <c r="A845" s="2">
        <v>2527</v>
      </c>
      <c r="B845" s="3">
        <v>1.5869869999999999</v>
      </c>
      <c r="E845" s="2">
        <v>2527</v>
      </c>
      <c r="F845" s="3">
        <v>1.393354</v>
      </c>
      <c r="I845" s="2">
        <v>2527</v>
      </c>
      <c r="J845" s="3">
        <v>1.427681</v>
      </c>
    </row>
    <row r="846" spans="1:10" x14ac:dyDescent="0.25">
      <c r="A846" s="2">
        <v>2530</v>
      </c>
      <c r="B846" s="3">
        <v>1.5383</v>
      </c>
      <c r="E846" s="2">
        <v>2530</v>
      </c>
      <c r="F846" s="3">
        <v>1.388263</v>
      </c>
      <c r="I846" s="2">
        <v>2530</v>
      </c>
      <c r="J846" s="3">
        <v>1.431881</v>
      </c>
    </row>
    <row r="847" spans="1:10" x14ac:dyDescent="0.25">
      <c r="A847" s="2">
        <v>2533</v>
      </c>
      <c r="B847" s="3">
        <v>1.5116529999999999</v>
      </c>
      <c r="E847" s="2">
        <v>2533</v>
      </c>
      <c r="F847" s="3">
        <v>1.38164</v>
      </c>
      <c r="I847" s="2">
        <v>2533</v>
      </c>
      <c r="J847" s="3">
        <v>1.428647</v>
      </c>
    </row>
    <row r="848" spans="1:10" x14ac:dyDescent="0.25">
      <c r="A848" s="2">
        <v>2536</v>
      </c>
      <c r="B848" s="3">
        <v>1.514394</v>
      </c>
      <c r="E848" s="2">
        <v>2536</v>
      </c>
      <c r="F848" s="3">
        <v>1.377216</v>
      </c>
      <c r="I848" s="2">
        <v>2536</v>
      </c>
      <c r="J848" s="3">
        <v>1.4239360000000001</v>
      </c>
    </row>
    <row r="849" spans="1:10" x14ac:dyDescent="0.25">
      <c r="A849" s="2">
        <v>2539</v>
      </c>
      <c r="B849" s="3">
        <v>1.513018</v>
      </c>
      <c r="E849" s="2">
        <v>2539</v>
      </c>
      <c r="F849" s="3">
        <v>1.367526</v>
      </c>
      <c r="I849" s="2">
        <v>2539</v>
      </c>
      <c r="J849" s="3">
        <v>1.4102170000000001</v>
      </c>
    </row>
    <row r="850" spans="1:10" x14ac:dyDescent="0.25">
      <c r="A850" s="2">
        <v>2542</v>
      </c>
      <c r="B850" s="3">
        <v>1.500977</v>
      </c>
      <c r="E850" s="2">
        <v>2542</v>
      </c>
      <c r="F850" s="3">
        <v>1.3749469999999999</v>
      </c>
      <c r="I850" s="2">
        <v>2542</v>
      </c>
      <c r="J850" s="3">
        <v>1.413961</v>
      </c>
    </row>
    <row r="851" spans="1:10" x14ac:dyDescent="0.25">
      <c r="A851" s="2">
        <v>2545</v>
      </c>
      <c r="B851" s="3">
        <v>1.510011</v>
      </c>
      <c r="E851" s="2">
        <v>2545</v>
      </c>
      <c r="F851" s="3">
        <v>1.4014340000000001</v>
      </c>
      <c r="I851" s="2">
        <v>2545</v>
      </c>
      <c r="J851" s="3">
        <v>1.3974230000000001</v>
      </c>
    </row>
    <row r="852" spans="1:10" x14ac:dyDescent="0.25">
      <c r="A852" s="2">
        <v>2548</v>
      </c>
      <c r="B852" s="3">
        <v>1.495074</v>
      </c>
      <c r="E852" s="2">
        <v>2548</v>
      </c>
      <c r="F852" s="3">
        <v>1.3965510000000001</v>
      </c>
      <c r="I852" s="2">
        <v>2548</v>
      </c>
      <c r="J852" s="3">
        <v>1.425044</v>
      </c>
    </row>
    <row r="853" spans="1:10" x14ac:dyDescent="0.25">
      <c r="A853" s="2">
        <v>2551</v>
      </c>
      <c r="B853" s="3">
        <v>1.4945139999999999</v>
      </c>
      <c r="E853" s="2">
        <v>2551</v>
      </c>
      <c r="F853" s="3">
        <v>1.394914</v>
      </c>
      <c r="I853" s="2">
        <v>2551</v>
      </c>
      <c r="J853" s="3">
        <v>1.413306</v>
      </c>
    </row>
    <row r="854" spans="1:10" x14ac:dyDescent="0.25">
      <c r="A854" s="2">
        <v>2554</v>
      </c>
      <c r="B854" s="3">
        <v>1.500176</v>
      </c>
      <c r="E854" s="2">
        <v>2554</v>
      </c>
      <c r="F854" s="3">
        <v>1.3827510000000001</v>
      </c>
      <c r="I854" s="2">
        <v>2554</v>
      </c>
      <c r="J854" s="3">
        <v>1.4118900000000001</v>
      </c>
    </row>
    <row r="855" spans="1:10" x14ac:dyDescent="0.25">
      <c r="A855" s="2">
        <v>2557</v>
      </c>
      <c r="B855" s="3">
        <v>1.488977</v>
      </c>
      <c r="E855" s="2">
        <v>2557</v>
      </c>
      <c r="F855" s="3">
        <v>1.3709480000000001</v>
      </c>
      <c r="I855" s="2">
        <v>2557</v>
      </c>
      <c r="J855" s="3">
        <v>1.409932</v>
      </c>
    </row>
    <row r="856" spans="1:10" x14ac:dyDescent="0.25">
      <c r="A856" s="2">
        <v>2560</v>
      </c>
      <c r="B856" s="3">
        <v>1.5021679999999999</v>
      </c>
      <c r="E856" s="2">
        <v>2560</v>
      </c>
      <c r="F856" s="3">
        <v>1.370771</v>
      </c>
      <c r="I856" s="2">
        <v>2560</v>
      </c>
      <c r="J856" s="3">
        <v>1.4430529999999999</v>
      </c>
    </row>
    <row r="857" spans="1:10" x14ac:dyDescent="0.25">
      <c r="A857" s="2">
        <v>2563</v>
      </c>
      <c r="B857" s="3">
        <v>1.5345850000000001</v>
      </c>
      <c r="E857" s="2">
        <v>2563</v>
      </c>
      <c r="F857" s="3">
        <v>1.376709</v>
      </c>
      <c r="I857" s="2">
        <v>2563</v>
      </c>
      <c r="J857" s="3">
        <v>1.4411480000000001</v>
      </c>
    </row>
    <row r="858" spans="1:10" x14ac:dyDescent="0.25">
      <c r="A858" s="2">
        <v>2566</v>
      </c>
      <c r="B858" s="3">
        <v>1.5372969999999999</v>
      </c>
      <c r="E858" s="2">
        <v>2566</v>
      </c>
      <c r="F858" s="3">
        <v>1.3705149999999999</v>
      </c>
      <c r="I858" s="2">
        <v>2566</v>
      </c>
      <c r="J858" s="3">
        <v>1.44746</v>
      </c>
    </row>
    <row r="859" spans="1:10" x14ac:dyDescent="0.25">
      <c r="A859" s="2">
        <v>2569</v>
      </c>
      <c r="B859" s="3">
        <v>1.536187</v>
      </c>
      <c r="E859" s="2">
        <v>2569</v>
      </c>
      <c r="F859" s="3">
        <v>1.370911</v>
      </c>
      <c r="I859" s="2">
        <v>2569</v>
      </c>
      <c r="J859" s="3">
        <v>1.4269700000000001</v>
      </c>
    </row>
    <row r="860" spans="1:10" x14ac:dyDescent="0.25">
      <c r="A860" s="2">
        <v>2572</v>
      </c>
      <c r="B860" s="3">
        <v>1.519077</v>
      </c>
      <c r="E860" s="2">
        <v>2572</v>
      </c>
      <c r="F860" s="3">
        <v>1.3664609999999999</v>
      </c>
      <c r="I860" s="2">
        <v>2572</v>
      </c>
      <c r="J860" s="3">
        <v>1.41683</v>
      </c>
    </row>
    <row r="861" spans="1:10" x14ac:dyDescent="0.25">
      <c r="A861" s="2">
        <v>2575</v>
      </c>
      <c r="B861" s="3">
        <v>1.4999089999999999</v>
      </c>
      <c r="E861" s="2">
        <v>2575</v>
      </c>
      <c r="F861" s="3">
        <v>1.3727240000000001</v>
      </c>
      <c r="I861" s="2">
        <v>2575</v>
      </c>
      <c r="J861" s="3">
        <v>1.4136409999999999</v>
      </c>
    </row>
    <row r="862" spans="1:10" x14ac:dyDescent="0.25">
      <c r="A862" s="2">
        <v>2578</v>
      </c>
      <c r="B862" s="3">
        <v>1.5588109999999999</v>
      </c>
      <c r="E862" s="2">
        <v>2578</v>
      </c>
      <c r="F862" s="3">
        <v>1.3774459999999999</v>
      </c>
      <c r="I862" s="2">
        <v>2578</v>
      </c>
      <c r="J862" s="3">
        <v>1.4269959999999999</v>
      </c>
    </row>
    <row r="863" spans="1:10" x14ac:dyDescent="0.25">
      <c r="A863" s="2">
        <v>2581</v>
      </c>
      <c r="B863" s="3">
        <v>1.6857880000000001</v>
      </c>
      <c r="E863" s="2">
        <v>2581</v>
      </c>
      <c r="F863" s="3">
        <v>1.3753919999999999</v>
      </c>
      <c r="I863" s="2">
        <v>2581</v>
      </c>
      <c r="J863" s="3">
        <v>1.406849</v>
      </c>
    </row>
    <row r="864" spans="1:10" x14ac:dyDescent="0.25">
      <c r="A864" s="2">
        <v>2584</v>
      </c>
      <c r="B864" s="3">
        <v>1.695017</v>
      </c>
      <c r="E864" s="2">
        <v>2584</v>
      </c>
      <c r="F864" s="3">
        <v>1.4071119999999999</v>
      </c>
      <c r="I864" s="2">
        <v>2584</v>
      </c>
      <c r="J864" s="3">
        <v>1.413826</v>
      </c>
    </row>
    <row r="865" spans="1:10" x14ac:dyDescent="0.25">
      <c r="A865" s="2">
        <v>2587</v>
      </c>
      <c r="B865" s="3">
        <v>1.6630720000000001</v>
      </c>
      <c r="E865" s="2">
        <v>2587</v>
      </c>
      <c r="F865" s="3">
        <v>1.4305129999999999</v>
      </c>
      <c r="I865" s="2">
        <v>2587</v>
      </c>
      <c r="J865" s="3">
        <v>1.4203969999999999</v>
      </c>
    </row>
    <row r="866" spans="1:10" x14ac:dyDescent="0.25">
      <c r="A866" s="2">
        <v>2590</v>
      </c>
      <c r="B866" s="3">
        <v>1.61764</v>
      </c>
      <c r="E866" s="2">
        <v>2590</v>
      </c>
      <c r="F866" s="3">
        <v>1.4015310000000001</v>
      </c>
      <c r="I866" s="2">
        <v>2590</v>
      </c>
      <c r="J866" s="3">
        <v>1.417408</v>
      </c>
    </row>
    <row r="867" spans="1:10" x14ac:dyDescent="0.25">
      <c r="A867" s="2">
        <v>2593</v>
      </c>
      <c r="B867" s="3">
        <v>1.5549580000000001</v>
      </c>
      <c r="E867" s="2">
        <v>2593</v>
      </c>
      <c r="F867" s="3">
        <v>1.381488</v>
      </c>
      <c r="I867" s="2">
        <v>2593</v>
      </c>
      <c r="J867" s="3">
        <v>1.412901</v>
      </c>
    </row>
    <row r="868" spans="1:10" x14ac:dyDescent="0.25">
      <c r="A868" s="2">
        <v>2596</v>
      </c>
      <c r="B868" s="3">
        <v>1.531415</v>
      </c>
      <c r="E868" s="2">
        <v>2596</v>
      </c>
      <c r="F868" s="3">
        <v>1.381397</v>
      </c>
      <c r="I868" s="2">
        <v>2596</v>
      </c>
      <c r="J868" s="3">
        <v>1.423862</v>
      </c>
    </row>
    <row r="869" spans="1:10" x14ac:dyDescent="0.25">
      <c r="A869" s="2">
        <v>2599</v>
      </c>
      <c r="B869" s="3">
        <v>1.513538</v>
      </c>
      <c r="E869" s="2">
        <v>2599</v>
      </c>
      <c r="F869" s="3">
        <v>1.3678969999999999</v>
      </c>
      <c r="I869" s="2">
        <v>2599</v>
      </c>
      <c r="J869" s="3">
        <v>1.4196070000000001</v>
      </c>
    </row>
    <row r="870" spans="1:10" x14ac:dyDescent="0.25">
      <c r="A870" s="2">
        <v>2602</v>
      </c>
      <c r="B870" s="3">
        <v>1.50746</v>
      </c>
      <c r="E870" s="2">
        <v>2602</v>
      </c>
      <c r="F870" s="3">
        <v>1.3642810000000001</v>
      </c>
      <c r="I870" s="2">
        <v>2602</v>
      </c>
      <c r="J870" s="3">
        <v>1.4178569999999999</v>
      </c>
    </row>
    <row r="871" spans="1:10" x14ac:dyDescent="0.25">
      <c r="A871" s="2">
        <v>2605</v>
      </c>
      <c r="B871" s="3">
        <v>1.494516</v>
      </c>
      <c r="E871" s="2">
        <v>2605</v>
      </c>
      <c r="F871" s="3">
        <v>1.3671</v>
      </c>
      <c r="I871" s="2">
        <v>2605</v>
      </c>
      <c r="J871" s="3">
        <v>1.418344</v>
      </c>
    </row>
    <row r="872" spans="1:10" x14ac:dyDescent="0.25">
      <c r="A872" s="2">
        <v>2608</v>
      </c>
      <c r="B872" s="3">
        <v>1.4823569999999999</v>
      </c>
      <c r="E872" s="2">
        <v>2608</v>
      </c>
      <c r="F872" s="3">
        <v>1.3717079999999999</v>
      </c>
      <c r="I872" s="2">
        <v>2608</v>
      </c>
      <c r="J872" s="3">
        <v>1.424336</v>
      </c>
    </row>
    <row r="873" spans="1:10" x14ac:dyDescent="0.25">
      <c r="A873" s="2">
        <v>2611</v>
      </c>
      <c r="B873" s="3">
        <v>1.4827790000000001</v>
      </c>
      <c r="E873" s="2">
        <v>2611</v>
      </c>
      <c r="F873" s="3">
        <v>1.3732470000000001</v>
      </c>
      <c r="I873" s="2">
        <v>2611</v>
      </c>
      <c r="J873" s="3">
        <v>1.4183539999999999</v>
      </c>
    </row>
    <row r="874" spans="1:10" x14ac:dyDescent="0.25">
      <c r="A874" s="2">
        <v>2614</v>
      </c>
      <c r="B874" s="3">
        <v>1.4862759999999999</v>
      </c>
      <c r="E874" s="2">
        <v>2614</v>
      </c>
      <c r="F874" s="3">
        <v>1.3792979999999999</v>
      </c>
      <c r="I874" s="2">
        <v>2614</v>
      </c>
      <c r="J874" s="3">
        <v>1.4218379999999999</v>
      </c>
    </row>
    <row r="875" spans="1:10" x14ac:dyDescent="0.25">
      <c r="A875" s="2">
        <v>2617</v>
      </c>
      <c r="B875" s="3">
        <v>1.46973</v>
      </c>
      <c r="E875" s="2">
        <v>2617</v>
      </c>
      <c r="F875" s="3">
        <v>1.446523</v>
      </c>
      <c r="I875" s="2">
        <v>2617</v>
      </c>
      <c r="J875" s="3">
        <v>1.413198</v>
      </c>
    </row>
    <row r="876" spans="1:10" x14ac:dyDescent="0.25">
      <c r="A876" s="2">
        <v>2620</v>
      </c>
      <c r="B876" s="3">
        <v>1.4762489999999999</v>
      </c>
      <c r="E876" s="2">
        <v>2620</v>
      </c>
      <c r="F876" s="3">
        <v>1.4439029999999999</v>
      </c>
      <c r="I876" s="2">
        <v>2620</v>
      </c>
      <c r="J876" s="3">
        <v>1.4103840000000001</v>
      </c>
    </row>
    <row r="877" spans="1:10" x14ac:dyDescent="0.25">
      <c r="A877" s="2">
        <v>2623</v>
      </c>
      <c r="B877" s="3">
        <v>1.4659770000000001</v>
      </c>
      <c r="E877" s="2">
        <v>2623</v>
      </c>
      <c r="F877" s="3">
        <v>1.408299</v>
      </c>
      <c r="I877" s="2">
        <v>2623</v>
      </c>
      <c r="J877" s="3">
        <v>1.4113370000000001</v>
      </c>
    </row>
    <row r="878" spans="1:10" x14ac:dyDescent="0.25">
      <c r="A878" s="2">
        <v>2626</v>
      </c>
      <c r="B878" s="3">
        <v>1.4722660000000001</v>
      </c>
      <c r="E878" s="2">
        <v>2626</v>
      </c>
      <c r="F878" s="3">
        <v>1.391248</v>
      </c>
      <c r="I878" s="2">
        <v>2626</v>
      </c>
      <c r="J878" s="3">
        <v>1.409975</v>
      </c>
    </row>
    <row r="879" spans="1:10" x14ac:dyDescent="0.25">
      <c r="A879" s="2">
        <v>2629</v>
      </c>
      <c r="B879" s="3">
        <v>1.473919</v>
      </c>
      <c r="E879" s="2">
        <v>2629</v>
      </c>
      <c r="F879" s="3">
        <v>1.3806799999999999</v>
      </c>
      <c r="I879" s="2">
        <v>2629</v>
      </c>
      <c r="J879" s="3">
        <v>1.4024559999999999</v>
      </c>
    </row>
    <row r="880" spans="1:10" x14ac:dyDescent="0.25">
      <c r="A880" s="2">
        <v>2632</v>
      </c>
      <c r="B880" s="3">
        <v>1.4694700000000001</v>
      </c>
      <c r="E880" s="2">
        <v>2632</v>
      </c>
      <c r="F880" s="3">
        <v>1.373578</v>
      </c>
      <c r="I880" s="2">
        <v>2632</v>
      </c>
      <c r="J880" s="3">
        <v>1.4003410000000001</v>
      </c>
    </row>
    <row r="881" spans="1:10" x14ac:dyDescent="0.25">
      <c r="A881" s="2">
        <v>2635</v>
      </c>
      <c r="B881" s="3">
        <v>1.466745</v>
      </c>
      <c r="E881" s="2">
        <v>2635</v>
      </c>
      <c r="F881" s="3">
        <v>1.3691070000000001</v>
      </c>
      <c r="I881" s="2">
        <v>2635</v>
      </c>
      <c r="J881" s="3">
        <v>1.4091499999999999</v>
      </c>
    </row>
    <row r="882" spans="1:10" x14ac:dyDescent="0.25">
      <c r="A882" s="2">
        <v>2638</v>
      </c>
      <c r="B882" s="3">
        <v>1.460256</v>
      </c>
      <c r="E882" s="2">
        <v>2638</v>
      </c>
      <c r="F882" s="3">
        <v>1.371464</v>
      </c>
      <c r="I882" s="2">
        <v>2638</v>
      </c>
      <c r="J882" s="3">
        <v>1.4364699999999999</v>
      </c>
    </row>
    <row r="883" spans="1:10" x14ac:dyDescent="0.25">
      <c r="A883" s="2">
        <v>2641</v>
      </c>
      <c r="B883" s="3">
        <v>1.4683790000000001</v>
      </c>
      <c r="E883" s="2">
        <v>2641</v>
      </c>
      <c r="F883" s="3">
        <v>1.3693930000000001</v>
      </c>
      <c r="I883" s="2">
        <v>2641</v>
      </c>
      <c r="J883" s="3">
        <v>1.4273180000000001</v>
      </c>
    </row>
    <row r="884" spans="1:10" x14ac:dyDescent="0.25">
      <c r="A884" s="2">
        <v>2644</v>
      </c>
      <c r="B884" s="3">
        <v>1.4763729999999999</v>
      </c>
      <c r="E884" s="2">
        <v>2644</v>
      </c>
      <c r="F884" s="3">
        <v>1.3718429999999999</v>
      </c>
      <c r="I884" s="2">
        <v>2644</v>
      </c>
      <c r="J884" s="3">
        <v>1.4254560000000001</v>
      </c>
    </row>
    <row r="885" spans="1:10" x14ac:dyDescent="0.25">
      <c r="A885" s="2">
        <v>2647</v>
      </c>
      <c r="B885" s="3">
        <v>1.497525</v>
      </c>
      <c r="E885" s="2">
        <v>2647</v>
      </c>
      <c r="F885" s="3">
        <v>1.3736029999999999</v>
      </c>
      <c r="I885" s="2">
        <v>2647</v>
      </c>
      <c r="J885" s="3">
        <v>1.409246</v>
      </c>
    </row>
    <row r="886" spans="1:10" x14ac:dyDescent="0.25">
      <c r="A886" s="2">
        <v>2650</v>
      </c>
      <c r="B886" s="3">
        <v>1.664609</v>
      </c>
      <c r="E886" s="2">
        <v>2650</v>
      </c>
      <c r="F886" s="3">
        <v>1.381049</v>
      </c>
      <c r="I886" s="2">
        <v>2650</v>
      </c>
      <c r="J886" s="3">
        <v>1.411721</v>
      </c>
    </row>
    <row r="887" spans="1:10" x14ac:dyDescent="0.25">
      <c r="A887" s="2">
        <v>2653</v>
      </c>
      <c r="B887" s="3">
        <v>1.7220200000000001</v>
      </c>
      <c r="E887" s="2">
        <v>2653</v>
      </c>
      <c r="F887" s="3">
        <v>1.39588</v>
      </c>
      <c r="I887" s="2">
        <v>2653</v>
      </c>
      <c r="J887" s="3">
        <v>1.4035359999999999</v>
      </c>
    </row>
    <row r="888" spans="1:10" x14ac:dyDescent="0.25">
      <c r="A888" s="2">
        <v>2656</v>
      </c>
      <c r="B888" s="3">
        <v>1.689174</v>
      </c>
      <c r="E888" s="2">
        <v>2656</v>
      </c>
      <c r="F888" s="3">
        <v>1.453309</v>
      </c>
      <c r="I888" s="2">
        <v>2656</v>
      </c>
      <c r="J888" s="3">
        <v>1.4035200000000001</v>
      </c>
    </row>
    <row r="889" spans="1:10" x14ac:dyDescent="0.25">
      <c r="A889" s="2">
        <v>2659</v>
      </c>
      <c r="B889" s="3">
        <v>1.649235</v>
      </c>
      <c r="E889" s="2">
        <v>2659</v>
      </c>
      <c r="F889" s="3">
        <v>1.422536</v>
      </c>
      <c r="I889" s="2">
        <v>2659</v>
      </c>
      <c r="J889" s="3">
        <v>1.407651</v>
      </c>
    </row>
    <row r="890" spans="1:10" x14ac:dyDescent="0.25">
      <c r="A890" s="2">
        <v>2662</v>
      </c>
      <c r="B890" s="3">
        <v>1.5841860000000001</v>
      </c>
      <c r="E890" s="2">
        <v>2662</v>
      </c>
      <c r="F890" s="3">
        <v>1.3975230000000001</v>
      </c>
      <c r="I890" s="2">
        <v>2662</v>
      </c>
      <c r="J890" s="3">
        <v>1.4470799999999999</v>
      </c>
    </row>
    <row r="891" spans="1:10" x14ac:dyDescent="0.25">
      <c r="A891" s="2">
        <v>2665</v>
      </c>
      <c r="B891" s="3">
        <v>1.548824</v>
      </c>
      <c r="E891" s="2">
        <v>2665</v>
      </c>
      <c r="F891" s="3">
        <v>1.3820939999999999</v>
      </c>
      <c r="I891" s="2">
        <v>2665</v>
      </c>
      <c r="J891" s="3">
        <v>1.449522</v>
      </c>
    </row>
    <row r="892" spans="1:10" x14ac:dyDescent="0.25">
      <c r="A892" s="2">
        <v>2668</v>
      </c>
      <c r="B892" s="3">
        <v>1.514186</v>
      </c>
      <c r="E892" s="2">
        <v>2668</v>
      </c>
      <c r="F892" s="3">
        <v>1.3753839999999999</v>
      </c>
      <c r="I892" s="2">
        <v>2668</v>
      </c>
      <c r="J892" s="3">
        <v>1.4231560000000001</v>
      </c>
    </row>
    <row r="893" spans="1:10" x14ac:dyDescent="0.25">
      <c r="A893" s="2">
        <v>2671</v>
      </c>
      <c r="B893" s="3">
        <v>1.4977259999999999</v>
      </c>
      <c r="E893" s="2">
        <v>2671</v>
      </c>
      <c r="F893" s="3">
        <v>1.3630329999999999</v>
      </c>
      <c r="I893" s="2">
        <v>2671</v>
      </c>
      <c r="J893" s="3">
        <v>1.4189419999999999</v>
      </c>
    </row>
    <row r="894" spans="1:10" x14ac:dyDescent="0.25">
      <c r="A894" s="2">
        <v>2674</v>
      </c>
      <c r="B894" s="3">
        <v>1.5169360000000001</v>
      </c>
      <c r="E894" s="2">
        <v>2674</v>
      </c>
      <c r="F894" s="3">
        <v>1.371184</v>
      </c>
      <c r="I894" s="2">
        <v>2674</v>
      </c>
      <c r="J894" s="3">
        <v>1.411009</v>
      </c>
    </row>
    <row r="895" spans="1:10" x14ac:dyDescent="0.25">
      <c r="A895" s="2">
        <v>2677</v>
      </c>
      <c r="B895" s="3">
        <v>1.5140899999999999</v>
      </c>
      <c r="E895" s="2">
        <v>2677</v>
      </c>
      <c r="F895" s="3">
        <v>1.3843049999999999</v>
      </c>
      <c r="I895" s="2">
        <v>2677</v>
      </c>
      <c r="J895" s="3">
        <v>1.4201330000000001</v>
      </c>
    </row>
    <row r="896" spans="1:10" x14ac:dyDescent="0.25">
      <c r="A896" s="2">
        <v>2680</v>
      </c>
      <c r="B896" s="3">
        <v>1.5141230000000001</v>
      </c>
      <c r="E896" s="2">
        <v>2680</v>
      </c>
      <c r="F896" s="3">
        <v>1.3907750000000001</v>
      </c>
      <c r="I896" s="2">
        <v>2680</v>
      </c>
      <c r="J896" s="3">
        <v>1.4242330000000001</v>
      </c>
    </row>
    <row r="897" spans="1:10" x14ac:dyDescent="0.25">
      <c r="A897" s="2">
        <v>2683</v>
      </c>
      <c r="B897" s="3">
        <v>1.51203</v>
      </c>
      <c r="E897" s="2">
        <v>2683</v>
      </c>
      <c r="F897" s="3">
        <v>1.3813599999999999</v>
      </c>
      <c r="I897" s="2">
        <v>2683</v>
      </c>
      <c r="J897" s="3">
        <v>1.4211579999999999</v>
      </c>
    </row>
    <row r="898" spans="1:10" x14ac:dyDescent="0.25">
      <c r="A898" s="2">
        <v>2686</v>
      </c>
      <c r="B898" s="3">
        <v>1.5063169999999999</v>
      </c>
      <c r="E898" s="2">
        <v>2686</v>
      </c>
      <c r="F898" s="3">
        <v>1.3819349999999999</v>
      </c>
      <c r="I898" s="2">
        <v>2686</v>
      </c>
      <c r="J898" s="3">
        <v>1.442237</v>
      </c>
    </row>
    <row r="899" spans="1:10" x14ac:dyDescent="0.25">
      <c r="A899" s="2">
        <v>2689</v>
      </c>
      <c r="B899" s="3">
        <v>1.507404</v>
      </c>
      <c r="E899" s="2">
        <v>2689</v>
      </c>
      <c r="F899" s="3">
        <v>1.3808279999999999</v>
      </c>
      <c r="I899" s="2">
        <v>2689</v>
      </c>
      <c r="J899" s="3">
        <v>1.444261</v>
      </c>
    </row>
    <row r="900" spans="1:10" x14ac:dyDescent="0.25">
      <c r="A900" s="2">
        <v>2692</v>
      </c>
      <c r="B900" s="3">
        <v>1.50302</v>
      </c>
      <c r="E900" s="2">
        <v>2692</v>
      </c>
      <c r="F900" s="3">
        <v>1.3883129999999999</v>
      </c>
      <c r="I900" s="2">
        <v>2692</v>
      </c>
      <c r="J900" s="3">
        <v>1.4477249999999999</v>
      </c>
    </row>
    <row r="901" spans="1:10" x14ac:dyDescent="0.25">
      <c r="A901" s="2">
        <v>2695</v>
      </c>
      <c r="B901" s="3">
        <v>1.5027600000000001</v>
      </c>
      <c r="E901" s="2">
        <v>2695</v>
      </c>
      <c r="F901" s="3">
        <v>1.3799809999999999</v>
      </c>
      <c r="I901" s="2">
        <v>2695</v>
      </c>
      <c r="J901" s="3">
        <v>1.446723</v>
      </c>
    </row>
    <row r="902" spans="1:10" x14ac:dyDescent="0.25">
      <c r="A902" s="2">
        <v>2698</v>
      </c>
      <c r="B902" s="3">
        <v>1.4994959999999999</v>
      </c>
      <c r="E902" s="2">
        <v>2698</v>
      </c>
      <c r="F902" s="3">
        <v>1.4047050000000001</v>
      </c>
      <c r="I902" s="2">
        <v>2698</v>
      </c>
      <c r="J902" s="3">
        <v>1.460191</v>
      </c>
    </row>
    <row r="903" spans="1:10" x14ac:dyDescent="0.25">
      <c r="A903" s="2">
        <v>2701</v>
      </c>
      <c r="B903" s="3">
        <v>1.4844980000000001</v>
      </c>
      <c r="E903" s="2">
        <v>2701</v>
      </c>
      <c r="F903" s="3">
        <v>1.4488639999999999</v>
      </c>
      <c r="I903" s="2">
        <v>2701</v>
      </c>
      <c r="J903" s="3">
        <v>1.4383870000000001</v>
      </c>
    </row>
    <row r="904" spans="1:10" x14ac:dyDescent="0.25">
      <c r="A904" s="2">
        <v>2704</v>
      </c>
      <c r="B904" s="3">
        <v>1.493447</v>
      </c>
      <c r="E904" s="2">
        <v>2704</v>
      </c>
      <c r="F904" s="3">
        <v>1.4219599999999999</v>
      </c>
      <c r="I904" s="2">
        <v>2704</v>
      </c>
      <c r="J904" s="3">
        <v>1.4498819999999999</v>
      </c>
    </row>
    <row r="905" spans="1:10" x14ac:dyDescent="0.25">
      <c r="A905" s="2">
        <v>2707</v>
      </c>
      <c r="B905" s="3">
        <v>1.484307</v>
      </c>
      <c r="E905" s="2">
        <v>2707</v>
      </c>
      <c r="F905" s="3">
        <v>1.4053659999999999</v>
      </c>
      <c r="I905" s="2">
        <v>2707</v>
      </c>
      <c r="J905" s="3">
        <v>1.4573990000000001</v>
      </c>
    </row>
    <row r="906" spans="1:10" x14ac:dyDescent="0.25">
      <c r="A906" s="2">
        <v>2710</v>
      </c>
      <c r="B906" s="3">
        <v>1.4789840000000001</v>
      </c>
      <c r="E906" s="2">
        <v>2710</v>
      </c>
      <c r="F906" s="3">
        <v>1.387829</v>
      </c>
      <c r="I906" s="2">
        <v>2710</v>
      </c>
      <c r="J906" s="3">
        <v>1.4302680000000001</v>
      </c>
    </row>
    <row r="907" spans="1:10" x14ac:dyDescent="0.25">
      <c r="A907" s="2">
        <v>2713</v>
      </c>
      <c r="B907" s="3">
        <v>1.4863850000000001</v>
      </c>
      <c r="E907" s="2">
        <v>2713</v>
      </c>
      <c r="F907" s="3">
        <v>1.3741829999999999</v>
      </c>
      <c r="I907" s="2">
        <v>2713</v>
      </c>
      <c r="J907" s="3">
        <v>1.4205760000000001</v>
      </c>
    </row>
    <row r="908" spans="1:10" x14ac:dyDescent="0.25">
      <c r="A908" s="2">
        <v>2716</v>
      </c>
      <c r="B908" s="3">
        <v>1.4940389999999999</v>
      </c>
      <c r="E908" s="2">
        <v>2716</v>
      </c>
      <c r="F908" s="3">
        <v>1.385429</v>
      </c>
      <c r="I908" s="2">
        <v>2716</v>
      </c>
      <c r="J908" s="3">
        <v>1.422048</v>
      </c>
    </row>
    <row r="909" spans="1:10" x14ac:dyDescent="0.25">
      <c r="A909" s="2">
        <v>2719</v>
      </c>
      <c r="B909" s="3">
        <v>1.5131349999999999</v>
      </c>
      <c r="E909" s="2">
        <v>2719</v>
      </c>
      <c r="F909" s="3">
        <v>1.38364</v>
      </c>
      <c r="I909" s="2">
        <v>2719</v>
      </c>
      <c r="J909" s="3">
        <v>1.4144000000000001</v>
      </c>
    </row>
    <row r="910" spans="1:10" x14ac:dyDescent="0.25">
      <c r="A910" s="2">
        <v>2722</v>
      </c>
      <c r="B910" s="3">
        <v>1.6793659999999999</v>
      </c>
      <c r="E910" s="2">
        <v>2722</v>
      </c>
      <c r="F910" s="3">
        <v>1.381041</v>
      </c>
      <c r="I910" s="2">
        <v>2722</v>
      </c>
      <c r="J910" s="3">
        <v>1.399276</v>
      </c>
    </row>
    <row r="911" spans="1:10" x14ac:dyDescent="0.25">
      <c r="A911" s="2">
        <v>2725</v>
      </c>
      <c r="B911" s="3">
        <v>1.6928749999999999</v>
      </c>
      <c r="E911" s="2">
        <v>2725</v>
      </c>
      <c r="F911" s="3">
        <v>1.37738</v>
      </c>
      <c r="I911" s="2">
        <v>2725</v>
      </c>
      <c r="J911" s="3">
        <v>1.405222</v>
      </c>
    </row>
    <row r="912" spans="1:10" x14ac:dyDescent="0.25">
      <c r="A912" s="2">
        <v>2728</v>
      </c>
      <c r="B912" s="3">
        <v>1.643934</v>
      </c>
      <c r="E912" s="2">
        <v>2728</v>
      </c>
      <c r="F912" s="3">
        <v>1.374182</v>
      </c>
      <c r="I912" s="2">
        <v>2728</v>
      </c>
      <c r="J912" s="3">
        <v>1.4472940000000001</v>
      </c>
    </row>
    <row r="913" spans="1:10" x14ac:dyDescent="0.25">
      <c r="A913" s="2">
        <v>2731</v>
      </c>
      <c r="B913" s="3">
        <v>1.590406</v>
      </c>
      <c r="E913" s="2">
        <v>2731</v>
      </c>
      <c r="F913" s="3">
        <v>1.378404</v>
      </c>
      <c r="I913" s="2">
        <v>2731</v>
      </c>
      <c r="J913" s="3">
        <v>1.450242</v>
      </c>
    </row>
    <row r="914" spans="1:10" x14ac:dyDescent="0.25">
      <c r="A914" s="2">
        <v>2734</v>
      </c>
      <c r="B914" s="3">
        <v>1.541053</v>
      </c>
      <c r="E914" s="2">
        <v>2734</v>
      </c>
      <c r="F914" s="3">
        <v>1.384196</v>
      </c>
      <c r="I914" s="2">
        <v>2734</v>
      </c>
      <c r="J914" s="3">
        <v>1.4520789999999999</v>
      </c>
    </row>
    <row r="915" spans="1:10" x14ac:dyDescent="0.25">
      <c r="A915" s="2">
        <v>2737</v>
      </c>
      <c r="B915" s="3">
        <v>1.5074639999999999</v>
      </c>
      <c r="E915" s="2">
        <v>2737</v>
      </c>
      <c r="F915" s="3">
        <v>1.421511</v>
      </c>
      <c r="I915" s="2">
        <v>2737</v>
      </c>
      <c r="J915" s="3">
        <v>1.430545</v>
      </c>
    </row>
    <row r="916" spans="1:10" x14ac:dyDescent="0.25">
      <c r="A916" s="2">
        <v>2740</v>
      </c>
      <c r="B916" s="3">
        <v>1.4889220000000001</v>
      </c>
      <c r="E916" s="2">
        <v>2740</v>
      </c>
      <c r="F916" s="3">
        <v>1.413214</v>
      </c>
      <c r="I916" s="2">
        <v>2740</v>
      </c>
      <c r="J916" s="3">
        <v>1.4304060000000001</v>
      </c>
    </row>
    <row r="917" spans="1:10" x14ac:dyDescent="0.25">
      <c r="A917" s="2">
        <v>2743</v>
      </c>
      <c r="B917" s="3">
        <v>1.4884379999999999</v>
      </c>
      <c r="E917" s="2">
        <v>2743</v>
      </c>
      <c r="F917" s="3">
        <v>1.402298</v>
      </c>
      <c r="I917" s="2">
        <v>2743</v>
      </c>
      <c r="J917" s="3">
        <v>1.4083209999999999</v>
      </c>
    </row>
    <row r="918" spans="1:10" x14ac:dyDescent="0.25">
      <c r="A918" s="2">
        <v>2746</v>
      </c>
      <c r="B918" s="3">
        <v>1.478262</v>
      </c>
      <c r="E918" s="2">
        <v>2746</v>
      </c>
      <c r="F918" s="3">
        <v>1.3763019999999999</v>
      </c>
      <c r="I918" s="2">
        <v>2746</v>
      </c>
      <c r="J918" s="3">
        <v>1.3973899999999999</v>
      </c>
    </row>
    <row r="919" spans="1:10" x14ac:dyDescent="0.25">
      <c r="A919" s="2">
        <v>2749</v>
      </c>
      <c r="B919" s="3">
        <v>1.4697340000000001</v>
      </c>
      <c r="E919" s="2">
        <v>2749</v>
      </c>
      <c r="F919" s="3">
        <v>1.3784620000000001</v>
      </c>
      <c r="I919" s="2">
        <v>2749</v>
      </c>
      <c r="J919" s="3">
        <v>1.399251</v>
      </c>
    </row>
    <row r="920" spans="1:10" x14ac:dyDescent="0.25">
      <c r="A920" s="2">
        <v>2752</v>
      </c>
      <c r="B920" s="3">
        <v>1.485973</v>
      </c>
      <c r="E920" s="2">
        <v>2752</v>
      </c>
      <c r="F920" s="3">
        <v>1.3675109999999999</v>
      </c>
      <c r="I920" s="2">
        <v>2752</v>
      </c>
      <c r="J920" s="3">
        <v>1.3976630000000001</v>
      </c>
    </row>
    <row r="921" spans="1:10" x14ac:dyDescent="0.25">
      <c r="A921" s="2">
        <v>2755</v>
      </c>
      <c r="B921" s="3">
        <v>1.490005</v>
      </c>
      <c r="E921" s="2">
        <v>2755</v>
      </c>
      <c r="F921" s="3">
        <v>1.378898</v>
      </c>
      <c r="I921" s="2">
        <v>2755</v>
      </c>
      <c r="J921" s="3">
        <v>1.4025780000000001</v>
      </c>
    </row>
    <row r="922" spans="1:10" x14ac:dyDescent="0.25">
      <c r="A922" s="2">
        <v>2758</v>
      </c>
      <c r="B922" s="3">
        <v>1.506893</v>
      </c>
      <c r="E922" s="2">
        <v>2758</v>
      </c>
      <c r="F922" s="3">
        <v>1.378309</v>
      </c>
      <c r="I922" s="2">
        <v>2758</v>
      </c>
      <c r="J922" s="3">
        <v>1.4117519999999999</v>
      </c>
    </row>
    <row r="923" spans="1:10" x14ac:dyDescent="0.25">
      <c r="A923" s="2">
        <v>2761</v>
      </c>
      <c r="B923" s="3">
        <v>1.5069459999999999</v>
      </c>
      <c r="E923" s="2">
        <v>2761</v>
      </c>
      <c r="F923" s="3">
        <v>1.388868</v>
      </c>
      <c r="I923" s="2">
        <v>2761</v>
      </c>
      <c r="J923" s="3">
        <v>1.474594</v>
      </c>
    </row>
    <row r="924" spans="1:10" x14ac:dyDescent="0.25">
      <c r="A924" s="2">
        <v>2764</v>
      </c>
      <c r="B924" s="3">
        <v>1.50343</v>
      </c>
      <c r="E924" s="2">
        <v>2764</v>
      </c>
      <c r="F924" s="3">
        <v>1.383564</v>
      </c>
      <c r="I924" s="2">
        <v>2764</v>
      </c>
      <c r="J924" s="3">
        <v>1.4546490000000001</v>
      </c>
    </row>
    <row r="925" spans="1:10" x14ac:dyDescent="0.25">
      <c r="A925" s="2">
        <v>2767</v>
      </c>
      <c r="B925" s="3">
        <v>1.501625</v>
      </c>
      <c r="E925" s="2">
        <v>2767</v>
      </c>
      <c r="F925" s="3">
        <v>1.407006</v>
      </c>
      <c r="I925" s="2">
        <v>2767</v>
      </c>
      <c r="J925" s="3">
        <v>1.4181649999999999</v>
      </c>
    </row>
    <row r="926" spans="1:10" x14ac:dyDescent="0.25">
      <c r="A926" s="2">
        <v>2770</v>
      </c>
      <c r="B926" s="3">
        <v>1.48539</v>
      </c>
      <c r="E926" s="2">
        <v>2770</v>
      </c>
      <c r="F926" s="3">
        <v>1.4262550000000001</v>
      </c>
      <c r="I926" s="2">
        <v>2770</v>
      </c>
      <c r="J926" s="3">
        <v>1.4098820000000001</v>
      </c>
    </row>
    <row r="927" spans="1:10" x14ac:dyDescent="0.25">
      <c r="A927" s="2">
        <v>2773</v>
      </c>
      <c r="B927" s="3">
        <v>1.490235</v>
      </c>
      <c r="E927" s="2">
        <v>2773</v>
      </c>
      <c r="F927" s="3">
        <v>1.403705</v>
      </c>
      <c r="I927" s="2">
        <v>2773</v>
      </c>
      <c r="J927" s="3">
        <v>1.4175219999999999</v>
      </c>
    </row>
    <row r="928" spans="1:10" x14ac:dyDescent="0.25">
      <c r="A928" s="2">
        <v>2776</v>
      </c>
      <c r="B928" s="3">
        <v>1.4888570000000001</v>
      </c>
      <c r="E928" s="2">
        <v>2776</v>
      </c>
      <c r="F928" s="3">
        <v>1.3967099999999999</v>
      </c>
      <c r="I928" s="2">
        <v>2776</v>
      </c>
      <c r="J928" s="3">
        <v>1.405043</v>
      </c>
    </row>
    <row r="929" spans="1:10" x14ac:dyDescent="0.25">
      <c r="A929" s="2">
        <v>2779</v>
      </c>
      <c r="B929" s="3">
        <v>1.4802150000000001</v>
      </c>
      <c r="E929" s="2">
        <v>2779</v>
      </c>
      <c r="F929" s="3">
        <v>1.3724339999999999</v>
      </c>
      <c r="I929" s="2">
        <v>2779</v>
      </c>
      <c r="J929" s="3">
        <v>1.399186</v>
      </c>
    </row>
    <row r="930" spans="1:10" x14ac:dyDescent="0.25">
      <c r="A930" s="2">
        <v>2782</v>
      </c>
      <c r="B930" s="3">
        <v>1.4932049999999999</v>
      </c>
      <c r="E930" s="2">
        <v>2782</v>
      </c>
      <c r="F930" s="3">
        <v>1.364009</v>
      </c>
      <c r="I930" s="2">
        <v>2782</v>
      </c>
      <c r="J930" s="3">
        <v>1.39577</v>
      </c>
    </row>
    <row r="931" spans="1:10" x14ac:dyDescent="0.25">
      <c r="A931" s="2">
        <v>2785</v>
      </c>
      <c r="B931" s="3">
        <v>1.497425</v>
      </c>
      <c r="E931" s="2">
        <v>2785</v>
      </c>
      <c r="F931" s="3">
        <v>1.3572500000000001</v>
      </c>
      <c r="I931" s="2">
        <v>2785</v>
      </c>
      <c r="J931" s="3">
        <v>1.398261</v>
      </c>
    </row>
    <row r="932" spans="1:10" x14ac:dyDescent="0.25">
      <c r="A932" s="2">
        <v>2788</v>
      </c>
      <c r="B932" s="3">
        <v>1.658479</v>
      </c>
      <c r="E932" s="2">
        <v>2788</v>
      </c>
      <c r="F932" s="3">
        <v>1.367572</v>
      </c>
      <c r="I932" s="2">
        <v>2788</v>
      </c>
      <c r="J932" s="3">
        <v>1.408407</v>
      </c>
    </row>
    <row r="933" spans="1:10" x14ac:dyDescent="0.25">
      <c r="A933" s="2">
        <v>2791</v>
      </c>
      <c r="B933" s="3">
        <v>1.703654</v>
      </c>
      <c r="E933" s="2">
        <v>2791</v>
      </c>
      <c r="F933" s="3">
        <v>1.3599300000000001</v>
      </c>
      <c r="I933" s="2">
        <v>2791</v>
      </c>
      <c r="J933" s="3">
        <v>1.3981859999999999</v>
      </c>
    </row>
    <row r="934" spans="1:10" x14ac:dyDescent="0.25">
      <c r="A934" s="2">
        <v>2794</v>
      </c>
      <c r="B934" s="3">
        <v>1.6660630000000001</v>
      </c>
      <c r="E934" s="2">
        <v>2794</v>
      </c>
      <c r="F934" s="3">
        <v>1.365264</v>
      </c>
      <c r="I934" s="2">
        <v>2794</v>
      </c>
      <c r="J934" s="3">
        <v>1.3876790000000001</v>
      </c>
    </row>
    <row r="935" spans="1:10" x14ac:dyDescent="0.25">
      <c r="A935" s="2">
        <v>2797</v>
      </c>
      <c r="B935" s="3">
        <v>1.6089420000000001</v>
      </c>
      <c r="E935" s="2">
        <v>2797</v>
      </c>
      <c r="F935" s="3">
        <v>1.3653690000000001</v>
      </c>
      <c r="I935" s="2">
        <v>2797</v>
      </c>
      <c r="J935" s="3">
        <v>1.3988290000000001</v>
      </c>
    </row>
    <row r="936" spans="1:10" x14ac:dyDescent="0.25">
      <c r="A936" s="2">
        <v>2800</v>
      </c>
      <c r="B936" s="3">
        <v>1.5517730000000001</v>
      </c>
      <c r="E936" s="2">
        <v>2800</v>
      </c>
      <c r="F936" s="3">
        <v>1.3714360000000001</v>
      </c>
      <c r="I936" s="2">
        <v>2800</v>
      </c>
      <c r="J936" s="3">
        <v>1.390487</v>
      </c>
    </row>
    <row r="937" spans="1:10" x14ac:dyDescent="0.25">
      <c r="A937" s="2">
        <v>2803</v>
      </c>
      <c r="B937" s="3">
        <v>1.5176499999999999</v>
      </c>
      <c r="E937" s="2">
        <v>2803</v>
      </c>
      <c r="F937" s="3">
        <v>1.3687229999999999</v>
      </c>
      <c r="I937" s="2">
        <v>2803</v>
      </c>
      <c r="J937" s="3">
        <v>1.4124369999999999</v>
      </c>
    </row>
    <row r="938" spans="1:10" x14ac:dyDescent="0.25">
      <c r="A938" s="2">
        <v>2806</v>
      </c>
      <c r="B938" s="3">
        <v>1.5010570000000001</v>
      </c>
      <c r="E938" s="2">
        <v>2806</v>
      </c>
      <c r="F938" s="3">
        <v>1.3751230000000001</v>
      </c>
      <c r="I938" s="2">
        <v>2806</v>
      </c>
      <c r="J938" s="3">
        <v>1.488553</v>
      </c>
    </row>
    <row r="939" spans="1:10" x14ac:dyDescent="0.25">
      <c r="A939" s="2">
        <v>2809</v>
      </c>
      <c r="B939" s="3">
        <v>1.4884919999999999</v>
      </c>
      <c r="E939" s="2">
        <v>2809</v>
      </c>
      <c r="F939" s="3">
        <v>1.389691</v>
      </c>
      <c r="I939" s="2">
        <v>2809</v>
      </c>
      <c r="J939" s="3">
        <v>1.454753</v>
      </c>
    </row>
    <row r="940" spans="1:10" x14ac:dyDescent="0.25">
      <c r="A940" s="2">
        <v>2812</v>
      </c>
      <c r="B940" s="3">
        <v>1.4824600000000001</v>
      </c>
      <c r="E940" s="2">
        <v>2812</v>
      </c>
      <c r="F940" s="3">
        <v>1.372296</v>
      </c>
      <c r="I940" s="2">
        <v>2812</v>
      </c>
      <c r="J940" s="3">
        <v>1.439012</v>
      </c>
    </row>
    <row r="941" spans="1:10" x14ac:dyDescent="0.25">
      <c r="A941" s="2">
        <v>2815</v>
      </c>
      <c r="B941" s="3">
        <v>1.4922850000000001</v>
      </c>
      <c r="E941" s="2">
        <v>2815</v>
      </c>
      <c r="F941" s="3">
        <v>1.3657919999999999</v>
      </c>
      <c r="I941" s="2">
        <v>2815</v>
      </c>
      <c r="J941" s="3">
        <v>1.427603</v>
      </c>
    </row>
    <row r="942" spans="1:10" x14ac:dyDescent="0.25">
      <c r="A942" s="2">
        <v>2818</v>
      </c>
      <c r="B942" s="3">
        <v>1.47794</v>
      </c>
      <c r="E942" s="2">
        <v>2818</v>
      </c>
      <c r="F942" s="3">
        <v>1.3614459999999999</v>
      </c>
      <c r="I942" s="2">
        <v>2818</v>
      </c>
      <c r="J942" s="3">
        <v>1.403689</v>
      </c>
    </row>
    <row r="943" spans="1:10" x14ac:dyDescent="0.25">
      <c r="A943" s="2">
        <v>2821</v>
      </c>
      <c r="B943" s="3">
        <v>1.4720230000000001</v>
      </c>
      <c r="E943" s="2">
        <v>2821</v>
      </c>
      <c r="F943" s="3">
        <v>1.3727279999999999</v>
      </c>
      <c r="I943" s="2">
        <v>2821</v>
      </c>
      <c r="J943" s="3">
        <v>1.390428</v>
      </c>
    </row>
    <row r="944" spans="1:10" x14ac:dyDescent="0.25">
      <c r="A944" s="2">
        <v>2824</v>
      </c>
      <c r="B944" s="3">
        <v>1.471489</v>
      </c>
      <c r="E944" s="2">
        <v>2824</v>
      </c>
      <c r="F944" s="3">
        <v>1.360695</v>
      </c>
      <c r="I944" s="2">
        <v>2824</v>
      </c>
      <c r="J944" s="3">
        <v>1.3819410000000001</v>
      </c>
    </row>
    <row r="945" spans="1:10" x14ac:dyDescent="0.25">
      <c r="A945" s="2">
        <v>2827</v>
      </c>
      <c r="B945" s="3">
        <v>1.4788019999999999</v>
      </c>
      <c r="E945" s="2">
        <v>2827</v>
      </c>
      <c r="F945" s="3">
        <v>1.3536919999999999</v>
      </c>
      <c r="I945" s="2">
        <v>2827</v>
      </c>
      <c r="J945" s="3">
        <v>1.38504</v>
      </c>
    </row>
    <row r="946" spans="1:10" x14ac:dyDescent="0.25">
      <c r="A946" s="2">
        <v>2830</v>
      </c>
      <c r="B946" s="3">
        <v>1.481169</v>
      </c>
      <c r="E946" s="2">
        <v>2830</v>
      </c>
      <c r="F946" s="3">
        <v>1.366805</v>
      </c>
      <c r="I946" s="2">
        <v>2830</v>
      </c>
      <c r="J946" s="3">
        <v>1.392976</v>
      </c>
    </row>
    <row r="947" spans="1:10" x14ac:dyDescent="0.25">
      <c r="A947" s="2">
        <v>2833</v>
      </c>
      <c r="B947" s="3">
        <v>1.484278</v>
      </c>
      <c r="E947" s="2">
        <v>2833</v>
      </c>
      <c r="F947" s="3">
        <v>1.4215230000000001</v>
      </c>
      <c r="I947" s="2">
        <v>2833</v>
      </c>
      <c r="J947" s="3">
        <v>1.384029</v>
      </c>
    </row>
    <row r="948" spans="1:10" x14ac:dyDescent="0.25">
      <c r="A948" s="2">
        <v>2836</v>
      </c>
      <c r="B948" s="3">
        <v>1.474485</v>
      </c>
      <c r="E948" s="2">
        <v>2836</v>
      </c>
      <c r="F948" s="3">
        <v>1.4155990000000001</v>
      </c>
      <c r="I948" s="2">
        <v>2836</v>
      </c>
      <c r="J948" s="3">
        <v>1.3820079999999999</v>
      </c>
    </row>
    <row r="949" spans="1:10" x14ac:dyDescent="0.25">
      <c r="A949" s="2">
        <v>2839</v>
      </c>
      <c r="B949" s="3">
        <v>1.490694</v>
      </c>
      <c r="E949" s="2">
        <v>2839</v>
      </c>
      <c r="F949" s="3">
        <v>1.3810340000000001</v>
      </c>
      <c r="I949" s="2">
        <v>2839</v>
      </c>
      <c r="J949" s="3">
        <v>1.3883639999999999</v>
      </c>
    </row>
    <row r="950" spans="1:10" x14ac:dyDescent="0.25">
      <c r="A950" s="2">
        <v>2842</v>
      </c>
      <c r="B950" s="3">
        <v>1.5062249999999999</v>
      </c>
      <c r="E950" s="2">
        <v>2842</v>
      </c>
      <c r="F950" s="3">
        <v>1.3606009999999999</v>
      </c>
      <c r="I950" s="2">
        <v>2842</v>
      </c>
      <c r="J950" s="3">
        <v>1.421888</v>
      </c>
    </row>
    <row r="951" spans="1:10" x14ac:dyDescent="0.25">
      <c r="A951" s="2">
        <v>2845</v>
      </c>
      <c r="B951" s="3">
        <v>1.498896</v>
      </c>
      <c r="E951" s="2">
        <v>2845</v>
      </c>
      <c r="F951" s="3">
        <v>1.347296</v>
      </c>
      <c r="I951" s="2">
        <v>2845</v>
      </c>
      <c r="J951" s="3">
        <v>1.4838169999999999</v>
      </c>
    </row>
    <row r="952" spans="1:10" x14ac:dyDescent="0.25">
      <c r="A952" s="2">
        <v>2848</v>
      </c>
      <c r="B952" s="3">
        <v>1.4978309999999999</v>
      </c>
      <c r="E952" s="2">
        <v>2848</v>
      </c>
      <c r="F952" s="3">
        <v>1.360007</v>
      </c>
      <c r="I952" s="2">
        <v>2848</v>
      </c>
      <c r="J952" s="3">
        <v>1.4554640000000001</v>
      </c>
    </row>
    <row r="953" spans="1:10" x14ac:dyDescent="0.25">
      <c r="A953" s="2">
        <v>2851</v>
      </c>
      <c r="B953" s="3">
        <v>1.4848969999999999</v>
      </c>
      <c r="E953" s="2">
        <v>2851</v>
      </c>
      <c r="F953" s="3">
        <v>1.355753</v>
      </c>
      <c r="I953" s="2">
        <v>2851</v>
      </c>
      <c r="J953" s="3">
        <v>1.4149369999999999</v>
      </c>
    </row>
    <row r="954" spans="1:10" x14ac:dyDescent="0.25">
      <c r="A954" s="2">
        <v>2854</v>
      </c>
      <c r="B954" s="3">
        <v>1.4968870000000001</v>
      </c>
      <c r="E954" s="2">
        <v>2854</v>
      </c>
      <c r="F954" s="3">
        <v>1.362222</v>
      </c>
      <c r="I954" s="2">
        <v>2854</v>
      </c>
      <c r="J954" s="3">
        <v>1.405232</v>
      </c>
    </row>
    <row r="955" spans="1:10" x14ac:dyDescent="0.25">
      <c r="A955" s="2">
        <v>2857</v>
      </c>
      <c r="B955" s="3">
        <v>1.4833160000000001</v>
      </c>
      <c r="E955" s="2">
        <v>2857</v>
      </c>
      <c r="F955" s="3">
        <v>1.356859</v>
      </c>
      <c r="I955" s="2">
        <v>2857</v>
      </c>
      <c r="J955" s="3">
        <v>1.406069</v>
      </c>
    </row>
    <row r="956" spans="1:10" x14ac:dyDescent="0.25">
      <c r="A956" s="2">
        <v>2860</v>
      </c>
      <c r="B956" s="3">
        <v>1.5068680000000001</v>
      </c>
      <c r="E956" s="2">
        <v>2860</v>
      </c>
      <c r="F956" s="3">
        <v>1.354163</v>
      </c>
      <c r="I956" s="2">
        <v>2860</v>
      </c>
      <c r="J956" s="3">
        <v>1.4034720000000001</v>
      </c>
    </row>
    <row r="957" spans="1:10" x14ac:dyDescent="0.25">
      <c r="A957" s="2">
        <v>2863</v>
      </c>
      <c r="B957" s="3">
        <v>1.633699</v>
      </c>
      <c r="E957" s="2">
        <v>2863</v>
      </c>
      <c r="F957" s="3">
        <v>1.350066</v>
      </c>
      <c r="I957" s="2">
        <v>2863</v>
      </c>
      <c r="J957" s="3">
        <v>1.4047460000000001</v>
      </c>
    </row>
    <row r="958" spans="1:10" x14ac:dyDescent="0.25">
      <c r="A958" s="2">
        <v>2866</v>
      </c>
      <c r="B958" s="3">
        <v>1.651219</v>
      </c>
      <c r="E958" s="2">
        <v>2866</v>
      </c>
      <c r="F958" s="3">
        <v>1.3575299999999999</v>
      </c>
      <c r="I958" s="2">
        <v>2866</v>
      </c>
      <c r="J958" s="3">
        <v>1.3921060000000001</v>
      </c>
    </row>
    <row r="959" spans="1:10" x14ac:dyDescent="0.25">
      <c r="A959" s="2">
        <v>2869</v>
      </c>
      <c r="B959" s="3">
        <v>1.614144</v>
      </c>
      <c r="E959" s="2">
        <v>2869</v>
      </c>
      <c r="F959" s="3">
        <v>1.4284809999999999</v>
      </c>
      <c r="I959" s="2">
        <v>2869</v>
      </c>
      <c r="J959" s="3">
        <v>1.403878</v>
      </c>
    </row>
    <row r="960" spans="1:10" x14ac:dyDescent="0.25">
      <c r="A960" s="2">
        <v>2872</v>
      </c>
      <c r="B960" s="3">
        <v>1.569313</v>
      </c>
      <c r="E960" s="2">
        <v>2872</v>
      </c>
      <c r="F960" s="3">
        <v>1.4464459999999999</v>
      </c>
      <c r="I960" s="2">
        <v>2872</v>
      </c>
      <c r="J960" s="3">
        <v>1.4013819999999999</v>
      </c>
    </row>
    <row r="961" spans="1:10" x14ac:dyDescent="0.25">
      <c r="A961" s="2">
        <v>2875</v>
      </c>
      <c r="B961" s="3">
        <v>1.552011</v>
      </c>
      <c r="E961" s="2">
        <v>2875</v>
      </c>
      <c r="F961" s="3">
        <v>1.413392</v>
      </c>
      <c r="I961" s="2">
        <v>2875</v>
      </c>
      <c r="J961" s="3">
        <v>1.4734449999999999</v>
      </c>
    </row>
    <row r="962" spans="1:10" x14ac:dyDescent="0.25">
      <c r="A962" s="2">
        <v>2878</v>
      </c>
      <c r="B962" s="3">
        <v>1.54495</v>
      </c>
      <c r="E962" s="2">
        <v>2878</v>
      </c>
      <c r="F962" s="3">
        <v>1.3813820000000001</v>
      </c>
      <c r="I962" s="2">
        <v>2878</v>
      </c>
      <c r="J962" s="3">
        <v>1.45303</v>
      </c>
    </row>
    <row r="963" spans="1:10" x14ac:dyDescent="0.25">
      <c r="A963" s="2">
        <v>2881</v>
      </c>
      <c r="B963" s="3">
        <v>1.5338290000000001</v>
      </c>
      <c r="E963" s="2">
        <v>2881</v>
      </c>
      <c r="F963" s="3">
        <v>1.362382</v>
      </c>
      <c r="I963" s="2">
        <v>2881</v>
      </c>
      <c r="J963" s="3">
        <v>1.4194310000000001</v>
      </c>
    </row>
    <row r="964" spans="1:10" x14ac:dyDescent="0.25">
      <c r="A964" s="2">
        <v>2884</v>
      </c>
      <c r="B964" s="3">
        <v>1.5323</v>
      </c>
      <c r="E964" s="2">
        <v>2884</v>
      </c>
      <c r="F964" s="3">
        <v>1.3609180000000001</v>
      </c>
      <c r="I964" s="2">
        <v>2884</v>
      </c>
      <c r="J964" s="3">
        <v>1.400069</v>
      </c>
    </row>
    <row r="965" spans="1:10" x14ac:dyDescent="0.25">
      <c r="A965" s="2">
        <v>2887</v>
      </c>
      <c r="B965" s="3">
        <v>1.509263</v>
      </c>
      <c r="E965" s="2">
        <v>2887</v>
      </c>
      <c r="F965" s="3">
        <v>1.35948</v>
      </c>
      <c r="I965" s="2">
        <v>2887</v>
      </c>
      <c r="J965" s="3">
        <v>1.408201</v>
      </c>
    </row>
    <row r="966" spans="1:10" x14ac:dyDescent="0.25">
      <c r="A966" s="2">
        <v>2890</v>
      </c>
      <c r="B966" s="3">
        <v>1.50607</v>
      </c>
      <c r="E966" s="2">
        <v>2890</v>
      </c>
      <c r="F966" s="3">
        <v>1.35283</v>
      </c>
      <c r="I966" s="2">
        <v>2890</v>
      </c>
      <c r="J966" s="3">
        <v>1.4080109999999999</v>
      </c>
    </row>
    <row r="967" spans="1:10" x14ac:dyDescent="0.25">
      <c r="A967" s="2">
        <v>2893</v>
      </c>
      <c r="B967" s="3">
        <v>1.488497</v>
      </c>
      <c r="E967" s="2">
        <v>2893</v>
      </c>
      <c r="F967" s="3">
        <v>1.3665670000000001</v>
      </c>
      <c r="I967" s="2">
        <v>2893</v>
      </c>
      <c r="J967" s="3">
        <v>1.412015</v>
      </c>
    </row>
    <row r="968" spans="1:10" x14ac:dyDescent="0.25">
      <c r="A968" s="2">
        <v>2896</v>
      </c>
      <c r="B968" s="3">
        <v>1.4935769999999999</v>
      </c>
      <c r="E968" s="2">
        <v>2896</v>
      </c>
      <c r="F968" s="3">
        <v>1.3917889999999999</v>
      </c>
      <c r="I968" s="2">
        <v>2896</v>
      </c>
      <c r="J968" s="3">
        <v>1.4100010000000001</v>
      </c>
    </row>
    <row r="969" spans="1:10" x14ac:dyDescent="0.25">
      <c r="A969" s="2">
        <v>2899</v>
      </c>
      <c r="B969" s="3">
        <v>1.5165569999999999</v>
      </c>
      <c r="E969" s="2">
        <v>2899</v>
      </c>
      <c r="F969" s="3">
        <v>1.3834930000000001</v>
      </c>
      <c r="I969" s="2">
        <v>2899</v>
      </c>
      <c r="J969" s="3">
        <v>1.4098090000000001</v>
      </c>
    </row>
    <row r="970" spans="1:10" x14ac:dyDescent="0.25">
      <c r="A970" s="2">
        <v>2902</v>
      </c>
      <c r="B970" s="3">
        <v>1.560443</v>
      </c>
      <c r="E970" s="2">
        <v>2902</v>
      </c>
      <c r="F970" s="3">
        <v>1.35433</v>
      </c>
      <c r="I970" s="2">
        <v>2902</v>
      </c>
      <c r="J970" s="3">
        <v>1.4088540000000001</v>
      </c>
    </row>
    <row r="971" spans="1:10" x14ac:dyDescent="0.25">
      <c r="A971" s="2">
        <v>2905</v>
      </c>
      <c r="B971" s="3">
        <v>1.5859810000000001</v>
      </c>
      <c r="E971" s="2">
        <v>2905</v>
      </c>
      <c r="F971" s="3">
        <v>1.358635</v>
      </c>
      <c r="I971" s="2">
        <v>2905</v>
      </c>
      <c r="J971" s="3">
        <v>1.403851</v>
      </c>
    </row>
    <row r="972" spans="1:10" x14ac:dyDescent="0.25">
      <c r="A972" s="2">
        <v>2908</v>
      </c>
      <c r="B972" s="3">
        <v>1.597126</v>
      </c>
      <c r="E972" s="2">
        <v>2908</v>
      </c>
      <c r="F972" s="3">
        <v>1.3486590000000001</v>
      </c>
      <c r="I972" s="2">
        <v>2908</v>
      </c>
      <c r="J972" s="3">
        <v>1.4062429999999999</v>
      </c>
    </row>
    <row r="973" spans="1:10" x14ac:dyDescent="0.25">
      <c r="A973" s="2">
        <v>2911</v>
      </c>
      <c r="B973" s="3">
        <v>1.5414110000000001</v>
      </c>
      <c r="E973" s="2">
        <v>2911</v>
      </c>
      <c r="F973" s="3">
        <v>1.370242</v>
      </c>
      <c r="I973" s="2">
        <v>2911</v>
      </c>
      <c r="J973" s="3">
        <v>1.4173249999999999</v>
      </c>
    </row>
    <row r="974" spans="1:10" x14ac:dyDescent="0.25">
      <c r="A974" s="2">
        <v>2914</v>
      </c>
      <c r="B974" s="3">
        <v>1.516616</v>
      </c>
      <c r="E974" s="2">
        <v>2914</v>
      </c>
      <c r="F974" s="3">
        <v>1.36887</v>
      </c>
      <c r="I974" s="2">
        <v>2914</v>
      </c>
      <c r="J974" s="3">
        <v>1.471991</v>
      </c>
    </row>
    <row r="975" spans="1:10" x14ac:dyDescent="0.25">
      <c r="A975" s="2">
        <v>2917</v>
      </c>
      <c r="B975" s="3">
        <v>1.498632</v>
      </c>
      <c r="E975" s="2">
        <v>2917</v>
      </c>
      <c r="F975" s="3">
        <v>1.4239759999999999</v>
      </c>
      <c r="I975" s="2">
        <v>2917</v>
      </c>
      <c r="J975" s="3">
        <v>1.424744</v>
      </c>
    </row>
    <row r="976" spans="1:10" x14ac:dyDescent="0.25">
      <c r="A976" s="2">
        <v>2920</v>
      </c>
      <c r="B976" s="3">
        <v>1.4846999999999999</v>
      </c>
      <c r="E976" s="2">
        <v>2920</v>
      </c>
      <c r="F976" s="3">
        <v>1.424023</v>
      </c>
      <c r="I976" s="2">
        <v>2920</v>
      </c>
      <c r="J976" s="3">
        <v>1.3934850000000001</v>
      </c>
    </row>
    <row r="977" spans="1:10" x14ac:dyDescent="0.25">
      <c r="A977" s="2">
        <v>2923</v>
      </c>
      <c r="B977" s="3">
        <v>1.4941990000000001</v>
      </c>
      <c r="E977" s="2">
        <v>2923</v>
      </c>
      <c r="F977" s="3">
        <v>1.3989210000000001</v>
      </c>
      <c r="I977" s="2">
        <v>2923</v>
      </c>
      <c r="J977" s="3">
        <v>1.40527</v>
      </c>
    </row>
    <row r="978" spans="1:10" x14ac:dyDescent="0.25">
      <c r="A978" s="2">
        <v>2926</v>
      </c>
      <c r="B978" s="3">
        <v>1.4885740000000001</v>
      </c>
      <c r="E978" s="2">
        <v>2926</v>
      </c>
      <c r="F978" s="3">
        <v>1.371095</v>
      </c>
      <c r="I978" s="2">
        <v>2926</v>
      </c>
      <c r="J978" s="3">
        <v>1.421208</v>
      </c>
    </row>
    <row r="979" spans="1:10" x14ac:dyDescent="0.25">
      <c r="A979" s="2">
        <v>2929</v>
      </c>
      <c r="B979" s="3">
        <v>1.477452</v>
      </c>
      <c r="E979" s="2">
        <v>2929</v>
      </c>
      <c r="F979" s="3">
        <v>1.36113</v>
      </c>
      <c r="I979" s="2">
        <v>2929</v>
      </c>
      <c r="J979" s="3">
        <v>1.414342</v>
      </c>
    </row>
    <row r="980" spans="1:10" x14ac:dyDescent="0.25">
      <c r="A980" s="2">
        <v>2932</v>
      </c>
      <c r="B980" s="3">
        <v>1.4752940000000001</v>
      </c>
      <c r="E980" s="2">
        <v>2932</v>
      </c>
      <c r="F980" s="3">
        <v>1.3568420000000001</v>
      </c>
      <c r="I980" s="2">
        <v>2932</v>
      </c>
      <c r="J980" s="3">
        <v>1.4104110000000001</v>
      </c>
    </row>
    <row r="981" spans="1:10" x14ac:dyDescent="0.25">
      <c r="A981" s="2">
        <v>2935</v>
      </c>
      <c r="B981" s="3">
        <v>1.4810559999999999</v>
      </c>
      <c r="E981" s="2">
        <v>2935</v>
      </c>
      <c r="F981" s="3">
        <v>1.3566750000000001</v>
      </c>
      <c r="I981" s="2">
        <v>2935</v>
      </c>
      <c r="J981" s="3">
        <v>1.3912340000000001</v>
      </c>
    </row>
    <row r="982" spans="1:10" x14ac:dyDescent="0.25">
      <c r="A982" s="2">
        <v>2938</v>
      </c>
      <c r="B982" s="3">
        <v>1.478013</v>
      </c>
      <c r="E982" s="2">
        <v>2938</v>
      </c>
      <c r="F982" s="3">
        <v>1.353389</v>
      </c>
      <c r="I982" s="2">
        <v>2938</v>
      </c>
      <c r="J982" s="3">
        <v>1.392879</v>
      </c>
    </row>
    <row r="983" spans="1:10" x14ac:dyDescent="0.25">
      <c r="A983" s="2">
        <v>2941</v>
      </c>
      <c r="B983" s="3">
        <v>1.4751380000000001</v>
      </c>
      <c r="E983" s="2">
        <v>2941</v>
      </c>
      <c r="F983" s="3">
        <v>1.353415</v>
      </c>
      <c r="I983" s="2">
        <v>2941</v>
      </c>
      <c r="J983" s="3">
        <v>1.392666</v>
      </c>
    </row>
    <row r="984" spans="1:10" x14ac:dyDescent="0.25">
      <c r="A984" s="2">
        <v>2944</v>
      </c>
      <c r="B984" s="3">
        <v>1.4696629999999999</v>
      </c>
      <c r="E984" s="2">
        <v>2944</v>
      </c>
      <c r="F984" s="3">
        <v>1.3583179999999999</v>
      </c>
      <c r="I984" s="2">
        <v>2944</v>
      </c>
      <c r="J984" s="3">
        <v>1.4193579999999999</v>
      </c>
    </row>
    <row r="985" spans="1:10" x14ac:dyDescent="0.25">
      <c r="A985" s="2">
        <v>2947</v>
      </c>
      <c r="B985" s="3">
        <v>1.4783440000000001</v>
      </c>
      <c r="E985" s="2">
        <v>2947</v>
      </c>
      <c r="F985" s="3">
        <v>1.3533249999999999</v>
      </c>
      <c r="I985" s="2">
        <v>2947</v>
      </c>
      <c r="J985" s="3">
        <v>1.489271</v>
      </c>
    </row>
    <row r="986" spans="1:10" x14ac:dyDescent="0.25">
      <c r="A986" s="2">
        <v>2950</v>
      </c>
      <c r="B986" s="3">
        <v>1.488227</v>
      </c>
      <c r="E986" s="2">
        <v>2950</v>
      </c>
      <c r="F986" s="3">
        <v>1.3664419999999999</v>
      </c>
      <c r="I986" s="2">
        <v>2950</v>
      </c>
      <c r="J986" s="3">
        <v>1.439057</v>
      </c>
    </row>
    <row r="987" spans="1:10" x14ac:dyDescent="0.25">
      <c r="A987" s="2">
        <v>2953</v>
      </c>
      <c r="B987" s="3">
        <v>1.606166</v>
      </c>
      <c r="E987" s="2">
        <v>2953</v>
      </c>
      <c r="F987" s="3">
        <v>1.360501</v>
      </c>
      <c r="I987" s="2">
        <v>2953</v>
      </c>
      <c r="J987" s="3">
        <v>1.4053450000000001</v>
      </c>
    </row>
    <row r="988" spans="1:10" x14ac:dyDescent="0.25">
      <c r="A988" s="2">
        <v>2956</v>
      </c>
      <c r="B988" s="3">
        <v>1.629804</v>
      </c>
      <c r="E988" s="2">
        <v>2956</v>
      </c>
      <c r="F988" s="3">
        <v>1.3701829999999999</v>
      </c>
      <c r="I988" s="2">
        <v>2956</v>
      </c>
      <c r="J988" s="3">
        <v>1.400782</v>
      </c>
    </row>
    <row r="989" spans="1:10" x14ac:dyDescent="0.25">
      <c r="A989" s="2">
        <v>2959</v>
      </c>
      <c r="B989" s="3">
        <v>1.5932809999999999</v>
      </c>
      <c r="E989" s="2">
        <v>2959</v>
      </c>
      <c r="F989" s="3">
        <v>1.483309</v>
      </c>
      <c r="I989" s="2">
        <v>2959</v>
      </c>
      <c r="J989" s="3">
        <v>1.398093</v>
      </c>
    </row>
    <row r="990" spans="1:10" x14ac:dyDescent="0.25">
      <c r="A990" s="2">
        <v>2962</v>
      </c>
      <c r="B990" s="3">
        <v>1.5588519999999999</v>
      </c>
      <c r="E990" s="2">
        <v>2962</v>
      </c>
      <c r="F990" s="3">
        <v>1.4470320000000001</v>
      </c>
      <c r="I990" s="2">
        <v>2962</v>
      </c>
      <c r="J990" s="3">
        <v>1.3990210000000001</v>
      </c>
    </row>
    <row r="991" spans="1:10" x14ac:dyDescent="0.25">
      <c r="A991" s="2">
        <v>2965</v>
      </c>
      <c r="B991" s="3">
        <v>1.5432600000000001</v>
      </c>
      <c r="E991" s="2">
        <v>2965</v>
      </c>
      <c r="F991" s="3">
        <v>1.394549</v>
      </c>
      <c r="I991" s="2">
        <v>2965</v>
      </c>
      <c r="J991" s="3">
        <v>1.39557</v>
      </c>
    </row>
    <row r="992" spans="1:10" x14ac:dyDescent="0.25">
      <c r="A992" s="2">
        <v>2968</v>
      </c>
      <c r="B992" s="3">
        <v>1.5371330000000001</v>
      </c>
      <c r="E992" s="2">
        <v>2968</v>
      </c>
      <c r="F992" s="3">
        <v>1.3584210000000001</v>
      </c>
      <c r="I992" s="2">
        <v>2968</v>
      </c>
      <c r="J992" s="3">
        <v>1.4227829999999999</v>
      </c>
    </row>
    <row r="993" spans="1:10" x14ac:dyDescent="0.25">
      <c r="A993" s="2">
        <v>2971</v>
      </c>
      <c r="B993" s="3">
        <v>1.5085109999999999</v>
      </c>
      <c r="E993" s="2">
        <v>2971</v>
      </c>
      <c r="F993" s="3">
        <v>1.3540080000000001</v>
      </c>
      <c r="I993" s="2">
        <v>2971</v>
      </c>
      <c r="J993" s="3">
        <v>1.4286479999999999</v>
      </c>
    </row>
    <row r="994" spans="1:10" x14ac:dyDescent="0.25">
      <c r="A994" s="2">
        <v>2974</v>
      </c>
      <c r="B994" s="3">
        <v>1.488702</v>
      </c>
      <c r="E994" s="2">
        <v>2974</v>
      </c>
      <c r="F994" s="3">
        <v>1.3379289999999999</v>
      </c>
      <c r="I994" s="2">
        <v>2974</v>
      </c>
      <c r="J994" s="3">
        <v>1.466675</v>
      </c>
    </row>
    <row r="995" spans="1:10" x14ac:dyDescent="0.25">
      <c r="A995" s="2">
        <v>2977</v>
      </c>
      <c r="B995" s="3">
        <v>1.4757100000000001</v>
      </c>
      <c r="E995" s="2">
        <v>2977</v>
      </c>
      <c r="F995" s="3">
        <v>1.3377190000000001</v>
      </c>
      <c r="I995" s="2">
        <v>2977</v>
      </c>
      <c r="J995" s="3">
        <v>1.4575050000000001</v>
      </c>
    </row>
    <row r="996" spans="1:10" x14ac:dyDescent="0.25">
      <c r="A996" s="2">
        <v>2980</v>
      </c>
      <c r="B996" s="3">
        <v>1.4800279999999999</v>
      </c>
      <c r="E996" s="2">
        <v>2980</v>
      </c>
      <c r="F996" s="3">
        <v>1.3297349999999999</v>
      </c>
      <c r="I996" s="2">
        <v>2980</v>
      </c>
      <c r="J996" s="3">
        <v>1.424215</v>
      </c>
    </row>
    <row r="997" spans="1:10" x14ac:dyDescent="0.25">
      <c r="A997" s="2">
        <v>2983</v>
      </c>
      <c r="B997" s="3">
        <v>1.4710669999999999</v>
      </c>
      <c r="E997" s="2">
        <v>2983</v>
      </c>
      <c r="F997" s="3">
        <v>1.3279669999999999</v>
      </c>
      <c r="I997" s="2">
        <v>2983</v>
      </c>
      <c r="J997" s="3">
        <v>1.4128879999999999</v>
      </c>
    </row>
    <row r="998" spans="1:10" x14ac:dyDescent="0.25">
      <c r="A998" s="2">
        <v>2986</v>
      </c>
      <c r="B998" s="3">
        <v>1.481813</v>
      </c>
      <c r="E998" s="2">
        <v>2986</v>
      </c>
      <c r="F998" s="3">
        <v>1.3303229999999999</v>
      </c>
      <c r="I998" s="2">
        <v>2986</v>
      </c>
      <c r="J998" s="3">
        <v>1.4071610000000001</v>
      </c>
    </row>
    <row r="999" spans="1:10" x14ac:dyDescent="0.25">
      <c r="A999" s="2">
        <v>2989</v>
      </c>
      <c r="B999" s="3">
        <v>1.482734</v>
      </c>
      <c r="E999" s="2">
        <v>2989</v>
      </c>
      <c r="F999" s="3">
        <v>1.3350299999999999</v>
      </c>
      <c r="I999" s="2">
        <v>2989</v>
      </c>
      <c r="J999" s="3">
        <v>1.393472</v>
      </c>
    </row>
    <row r="1000" spans="1:10" x14ac:dyDescent="0.25">
      <c r="A1000" s="2">
        <v>2992</v>
      </c>
      <c r="B1000" s="3">
        <v>1.4679310000000001</v>
      </c>
      <c r="E1000" s="2">
        <v>2992</v>
      </c>
      <c r="F1000" s="3">
        <v>1.3262929999999999</v>
      </c>
      <c r="I1000" s="2">
        <v>2992</v>
      </c>
      <c r="J1000" s="3">
        <v>1.401791</v>
      </c>
    </row>
    <row r="1001" spans="1:10" x14ac:dyDescent="0.25">
      <c r="A1001" s="2">
        <v>2995</v>
      </c>
      <c r="B1001" s="3">
        <v>1.4813430000000001</v>
      </c>
      <c r="E1001" s="2">
        <v>2995</v>
      </c>
      <c r="F1001" s="3">
        <v>1.330541</v>
      </c>
      <c r="I1001" s="2">
        <v>2995</v>
      </c>
      <c r="J1001" s="3">
        <v>1.3994340000000001</v>
      </c>
    </row>
    <row r="1002" spans="1:10" x14ac:dyDescent="0.25">
      <c r="A1002" s="2">
        <v>2998</v>
      </c>
      <c r="B1002" s="3">
        <v>1.4740260000000001</v>
      </c>
      <c r="E1002" s="2">
        <v>2998</v>
      </c>
      <c r="F1002" s="3">
        <v>1.3275490000000001</v>
      </c>
      <c r="I1002" s="2">
        <v>2998</v>
      </c>
      <c r="J1002" s="3">
        <v>1.394501</v>
      </c>
    </row>
    <row r="1003" spans="1:10" x14ac:dyDescent="0.25">
      <c r="A1003" s="2">
        <v>3001</v>
      </c>
      <c r="B1003" s="3">
        <v>1.477042</v>
      </c>
      <c r="E1003" s="2">
        <v>3001</v>
      </c>
      <c r="F1003" s="3">
        <v>1.33518</v>
      </c>
      <c r="I1003" s="2">
        <v>3001</v>
      </c>
      <c r="J1003" s="3">
        <v>1.476558</v>
      </c>
    </row>
    <row r="1004" spans="1:10" x14ac:dyDescent="0.25">
      <c r="A1004" s="2">
        <v>3004</v>
      </c>
      <c r="B1004" s="3">
        <v>1.5372490000000001</v>
      </c>
      <c r="E1004" s="2">
        <v>3004</v>
      </c>
      <c r="F1004" s="3">
        <v>1.4547099999999999</v>
      </c>
      <c r="I1004" s="2">
        <v>3004</v>
      </c>
      <c r="J1004" s="3">
        <v>1.470933</v>
      </c>
    </row>
    <row r="1005" spans="1:10" x14ac:dyDescent="0.25">
      <c r="A1005" s="2">
        <v>3007</v>
      </c>
      <c r="B1005" s="3">
        <v>1.613691</v>
      </c>
      <c r="E1005" s="2">
        <v>3007</v>
      </c>
      <c r="F1005" s="3">
        <v>1.4321630000000001</v>
      </c>
      <c r="I1005" s="2">
        <v>3007</v>
      </c>
      <c r="J1005" s="3">
        <v>1.4270849999999999</v>
      </c>
    </row>
    <row r="1006" spans="1:10" x14ac:dyDescent="0.25">
      <c r="A1006" s="2">
        <v>3010</v>
      </c>
      <c r="B1006" s="3">
        <v>1.608141</v>
      </c>
      <c r="E1006" s="2">
        <v>3010</v>
      </c>
      <c r="F1006" s="3">
        <v>1.3745309999999999</v>
      </c>
      <c r="I1006" s="2">
        <v>3010</v>
      </c>
      <c r="J1006" s="3">
        <v>1.3954610000000001</v>
      </c>
    </row>
    <row r="1007" spans="1:10" x14ac:dyDescent="0.25">
      <c r="A1007" s="2">
        <v>3013</v>
      </c>
      <c r="B1007" s="3">
        <v>1.60019</v>
      </c>
      <c r="E1007" s="2">
        <v>3013</v>
      </c>
      <c r="F1007" s="3">
        <v>1.3343719999999999</v>
      </c>
      <c r="I1007" s="2">
        <v>3013</v>
      </c>
      <c r="J1007" s="3">
        <v>1.3947099999999999</v>
      </c>
    </row>
    <row r="1008" spans="1:10" x14ac:dyDescent="0.25">
      <c r="A1008" s="2">
        <v>3016</v>
      </c>
      <c r="B1008" s="3">
        <v>1.5259640000000001</v>
      </c>
      <c r="E1008" s="2">
        <v>3016</v>
      </c>
      <c r="F1008" s="3">
        <v>1.330201</v>
      </c>
      <c r="I1008" s="2">
        <v>3016</v>
      </c>
      <c r="J1008" s="3">
        <v>1.4012629999999999</v>
      </c>
    </row>
    <row r="1009" spans="1:10" x14ac:dyDescent="0.25">
      <c r="A1009" s="2">
        <v>3019</v>
      </c>
      <c r="B1009" s="3">
        <v>1.497341</v>
      </c>
      <c r="E1009" s="2">
        <v>3019</v>
      </c>
      <c r="F1009" s="3">
        <v>1.334911</v>
      </c>
      <c r="I1009" s="2">
        <v>3019</v>
      </c>
      <c r="J1009" s="3">
        <v>1.396112</v>
      </c>
    </row>
    <row r="1010" spans="1:10" x14ac:dyDescent="0.25">
      <c r="A1010" s="2">
        <v>3022</v>
      </c>
      <c r="B1010" s="3">
        <v>1.5060739999999999</v>
      </c>
      <c r="E1010" s="2">
        <v>3022</v>
      </c>
      <c r="F1010" s="3">
        <v>1.325205</v>
      </c>
      <c r="I1010" s="2">
        <v>3022</v>
      </c>
      <c r="J1010" s="3">
        <v>1.397232</v>
      </c>
    </row>
    <row r="1011" spans="1:10" x14ac:dyDescent="0.25">
      <c r="A1011" s="2">
        <v>3025</v>
      </c>
      <c r="B1011" s="3">
        <v>1.5071239999999999</v>
      </c>
      <c r="E1011" s="2">
        <v>3025</v>
      </c>
      <c r="F1011" s="3">
        <v>1.333809</v>
      </c>
      <c r="I1011" s="2">
        <v>3025</v>
      </c>
      <c r="J1011" s="3">
        <v>1.382614</v>
      </c>
    </row>
    <row r="1012" spans="1:10" x14ac:dyDescent="0.25">
      <c r="A1012" s="2">
        <v>3028</v>
      </c>
      <c r="B1012" s="3">
        <v>1.4925090000000001</v>
      </c>
      <c r="E1012" s="2">
        <v>3028</v>
      </c>
      <c r="F1012" s="3">
        <v>1.322357</v>
      </c>
      <c r="I1012" s="2">
        <v>3028</v>
      </c>
      <c r="J1012" s="3">
        <v>1.3926620000000001</v>
      </c>
    </row>
    <row r="1013" spans="1:10" x14ac:dyDescent="0.25">
      <c r="A1013" s="2">
        <v>3031</v>
      </c>
      <c r="B1013" s="3">
        <v>1.489144</v>
      </c>
      <c r="E1013" s="2">
        <v>3031</v>
      </c>
      <c r="F1013" s="3">
        <v>1.326654</v>
      </c>
      <c r="I1013" s="2">
        <v>3031</v>
      </c>
      <c r="J1013" s="3">
        <v>1.4691860000000001</v>
      </c>
    </row>
    <row r="1014" spans="1:10" x14ac:dyDescent="0.25">
      <c r="A1014" s="2">
        <v>3034</v>
      </c>
      <c r="B1014" s="3">
        <v>1.4985219999999999</v>
      </c>
      <c r="E1014" s="2">
        <v>3034</v>
      </c>
      <c r="F1014" s="3">
        <v>1.322505</v>
      </c>
      <c r="I1014" s="2">
        <v>3034</v>
      </c>
      <c r="J1014" s="3">
        <v>1.475257</v>
      </c>
    </row>
    <row r="1015" spans="1:10" x14ac:dyDescent="0.25">
      <c r="A1015" s="2">
        <v>3037</v>
      </c>
      <c r="B1015" s="3">
        <v>1.493303</v>
      </c>
      <c r="E1015" s="2">
        <v>3037</v>
      </c>
      <c r="F1015" s="3">
        <v>1.32646</v>
      </c>
      <c r="I1015" s="2">
        <v>3037</v>
      </c>
      <c r="J1015" s="3">
        <v>1.432113</v>
      </c>
    </row>
    <row r="1016" spans="1:10" x14ac:dyDescent="0.25">
      <c r="A1016" s="2">
        <v>3040</v>
      </c>
      <c r="B1016" s="3">
        <v>1.487527</v>
      </c>
      <c r="E1016" s="2">
        <v>3040</v>
      </c>
      <c r="F1016" s="3">
        <v>1.3423830000000001</v>
      </c>
      <c r="I1016" s="2">
        <v>3040</v>
      </c>
      <c r="J1016" s="3">
        <v>1.4051070000000001</v>
      </c>
    </row>
    <row r="1017" spans="1:10" x14ac:dyDescent="0.25">
      <c r="A1017" s="2">
        <v>3043</v>
      </c>
      <c r="B1017" s="3">
        <v>1.478548</v>
      </c>
      <c r="E1017" s="2">
        <v>3043</v>
      </c>
      <c r="F1017" s="3">
        <v>1.4095059999999999</v>
      </c>
      <c r="I1017" s="2">
        <v>3043</v>
      </c>
      <c r="J1017" s="3">
        <v>1.4002619999999999</v>
      </c>
    </row>
    <row r="1018" spans="1:10" x14ac:dyDescent="0.25">
      <c r="A1018" s="2">
        <v>3046</v>
      </c>
      <c r="B1018" s="3">
        <v>1.4822329999999999</v>
      </c>
      <c r="E1018" s="2">
        <v>3046</v>
      </c>
      <c r="F1018" s="3">
        <v>1.411554</v>
      </c>
      <c r="I1018" s="2">
        <v>3046</v>
      </c>
      <c r="J1018" s="3">
        <v>1.4044319999999999</v>
      </c>
    </row>
    <row r="1019" spans="1:10" x14ac:dyDescent="0.25">
      <c r="A1019" s="2">
        <v>3049</v>
      </c>
      <c r="B1019" s="3">
        <v>1.476458</v>
      </c>
      <c r="E1019" s="2">
        <v>3049</v>
      </c>
      <c r="F1019" s="3">
        <v>1.3772139999999999</v>
      </c>
      <c r="I1019" s="2">
        <v>3049</v>
      </c>
      <c r="J1019" s="3">
        <v>1.412167</v>
      </c>
    </row>
    <row r="1020" spans="1:10" x14ac:dyDescent="0.25">
      <c r="A1020" s="2">
        <v>3052</v>
      </c>
      <c r="B1020" s="3">
        <v>1.475309</v>
      </c>
      <c r="E1020" s="2">
        <v>3052</v>
      </c>
      <c r="F1020" s="3">
        <v>1.3398019999999999</v>
      </c>
      <c r="I1020" s="2">
        <v>3052</v>
      </c>
      <c r="J1020" s="3">
        <v>1.41147</v>
      </c>
    </row>
    <row r="1021" spans="1:10" x14ac:dyDescent="0.25">
      <c r="A1021" s="2">
        <v>3055</v>
      </c>
      <c r="B1021" s="3">
        <v>1.4699059999999999</v>
      </c>
      <c r="E1021" s="2">
        <v>3055</v>
      </c>
      <c r="F1021" s="3">
        <v>1.3316939999999999</v>
      </c>
      <c r="I1021" s="2">
        <v>3055</v>
      </c>
      <c r="J1021" s="3">
        <v>1.4039820000000001</v>
      </c>
    </row>
    <row r="1022" spans="1:10" x14ac:dyDescent="0.25">
      <c r="A1022" s="2">
        <v>3058</v>
      </c>
      <c r="B1022" s="3">
        <v>1.471595</v>
      </c>
      <c r="E1022" s="2">
        <v>3058</v>
      </c>
      <c r="F1022" s="3">
        <v>1.326325</v>
      </c>
      <c r="I1022" s="2">
        <v>3058</v>
      </c>
      <c r="J1022" s="3">
        <v>1.4102840000000001</v>
      </c>
    </row>
    <row r="1023" spans="1:10" x14ac:dyDescent="0.25">
      <c r="A1023" s="2">
        <v>3061</v>
      </c>
      <c r="B1023" s="3">
        <v>1.474607</v>
      </c>
      <c r="E1023" s="2">
        <v>3061</v>
      </c>
      <c r="F1023" s="3">
        <v>1.3292999999999999</v>
      </c>
      <c r="I1023" s="2">
        <v>3061</v>
      </c>
      <c r="J1023" s="3">
        <v>1.4124399999999999</v>
      </c>
    </row>
    <row r="1024" spans="1:10" x14ac:dyDescent="0.25">
      <c r="A1024" s="2">
        <v>3064</v>
      </c>
      <c r="B1024" s="3">
        <v>1.4741690000000001</v>
      </c>
      <c r="E1024" s="2">
        <v>3064</v>
      </c>
      <c r="F1024" s="3">
        <v>1.321931</v>
      </c>
      <c r="I1024" s="2">
        <v>3064</v>
      </c>
      <c r="J1024" s="3">
        <v>1.4032450000000001</v>
      </c>
    </row>
    <row r="1025" spans="1:10" x14ac:dyDescent="0.25">
      <c r="A1025" s="2">
        <v>3067</v>
      </c>
      <c r="B1025" s="3">
        <v>1.4701820000000001</v>
      </c>
      <c r="E1025" s="2">
        <v>3067</v>
      </c>
      <c r="F1025" s="3">
        <v>1.31236</v>
      </c>
      <c r="I1025" s="2">
        <v>3067</v>
      </c>
      <c r="J1025" s="3">
        <v>1.409314</v>
      </c>
    </row>
    <row r="1026" spans="1:10" x14ac:dyDescent="0.25">
      <c r="A1026" s="2">
        <v>3070</v>
      </c>
      <c r="B1026" s="3">
        <v>1.474235</v>
      </c>
      <c r="E1026" s="2">
        <v>3070</v>
      </c>
      <c r="F1026" s="3">
        <v>1.324783</v>
      </c>
      <c r="I1026" s="2">
        <v>3070</v>
      </c>
      <c r="J1026" s="3">
        <v>1.4301379999999999</v>
      </c>
    </row>
    <row r="1027" spans="1:10" x14ac:dyDescent="0.25">
      <c r="A1027" s="2">
        <v>3073</v>
      </c>
      <c r="B1027" s="3">
        <v>1.4661770000000001</v>
      </c>
      <c r="E1027" s="2">
        <v>3073</v>
      </c>
      <c r="F1027" s="3">
        <v>1.341612</v>
      </c>
      <c r="I1027" s="2">
        <v>3073</v>
      </c>
      <c r="J1027" s="3">
        <v>1.4986569999999999</v>
      </c>
    </row>
    <row r="1028" spans="1:10" x14ac:dyDescent="0.25">
      <c r="A1028" s="2">
        <v>3076</v>
      </c>
      <c r="B1028" s="3">
        <v>1.5688770000000001</v>
      </c>
      <c r="E1028" s="2">
        <v>3076</v>
      </c>
      <c r="F1028" s="3">
        <v>1.3977280000000001</v>
      </c>
      <c r="I1028" s="2">
        <v>3076</v>
      </c>
      <c r="J1028" s="3">
        <v>1.445638</v>
      </c>
    </row>
    <row r="1029" spans="1:10" x14ac:dyDescent="0.25">
      <c r="A1029" s="2">
        <v>3079</v>
      </c>
      <c r="B1029" s="3">
        <v>1.6488419999999999</v>
      </c>
      <c r="E1029" s="2">
        <v>3079</v>
      </c>
      <c r="F1029" s="3">
        <v>1.352948</v>
      </c>
      <c r="I1029" s="2">
        <v>3079</v>
      </c>
      <c r="J1029" s="3">
        <v>1.416339</v>
      </c>
    </row>
    <row r="1030" spans="1:10" x14ac:dyDescent="0.25">
      <c r="A1030" s="2">
        <v>3082</v>
      </c>
      <c r="B1030" s="3">
        <v>1.6446289999999999</v>
      </c>
      <c r="E1030" s="2">
        <v>3082</v>
      </c>
      <c r="F1030" s="3">
        <v>1.3400700000000001</v>
      </c>
      <c r="I1030" s="2">
        <v>3082</v>
      </c>
      <c r="J1030" s="3">
        <v>1.4149069999999999</v>
      </c>
    </row>
    <row r="1031" spans="1:10" x14ac:dyDescent="0.25">
      <c r="A1031" s="2">
        <v>3085</v>
      </c>
      <c r="B1031" s="3">
        <v>1.6033660000000001</v>
      </c>
      <c r="E1031" s="2">
        <v>3085</v>
      </c>
      <c r="F1031" s="3">
        <v>1.3167450000000001</v>
      </c>
      <c r="I1031" s="2">
        <v>3085</v>
      </c>
      <c r="J1031" s="3">
        <v>1.401519</v>
      </c>
    </row>
    <row r="1032" spans="1:10" x14ac:dyDescent="0.25">
      <c r="A1032" s="2">
        <v>3088</v>
      </c>
      <c r="B1032" s="3">
        <v>1.5505709999999999</v>
      </c>
      <c r="E1032" s="2">
        <v>3088</v>
      </c>
      <c r="F1032" s="3">
        <v>1.3173600000000001</v>
      </c>
      <c r="I1032" s="2">
        <v>3088</v>
      </c>
      <c r="J1032" s="3">
        <v>1.4016390000000001</v>
      </c>
    </row>
    <row r="1033" spans="1:10" x14ac:dyDescent="0.25">
      <c r="A1033" s="2">
        <v>3091</v>
      </c>
      <c r="B1033" s="3">
        <v>1.5111060000000001</v>
      </c>
      <c r="E1033" s="2">
        <v>3091</v>
      </c>
      <c r="F1033" s="3">
        <v>1.3154520000000001</v>
      </c>
      <c r="I1033" s="2">
        <v>3091</v>
      </c>
      <c r="J1033" s="3">
        <v>1.4048860000000001</v>
      </c>
    </row>
    <row r="1034" spans="1:10" x14ac:dyDescent="0.25">
      <c r="A1034" s="2">
        <v>3094</v>
      </c>
      <c r="B1034" s="3">
        <v>1.488229</v>
      </c>
      <c r="E1034" s="2">
        <v>3094</v>
      </c>
      <c r="F1034" s="3">
        <v>1.3116760000000001</v>
      </c>
      <c r="I1034" s="2">
        <v>3094</v>
      </c>
      <c r="J1034" s="3">
        <v>1.409769</v>
      </c>
    </row>
    <row r="1035" spans="1:10" x14ac:dyDescent="0.25">
      <c r="A1035" s="2">
        <v>3097</v>
      </c>
      <c r="B1035" s="3">
        <v>1.488294</v>
      </c>
      <c r="E1035" s="2">
        <v>3097</v>
      </c>
      <c r="F1035" s="3">
        <v>1.307849</v>
      </c>
      <c r="I1035" s="2">
        <v>3097</v>
      </c>
      <c r="J1035" s="3">
        <v>1.399662</v>
      </c>
    </row>
    <row r="1036" spans="1:10" x14ac:dyDescent="0.25">
      <c r="A1036" s="2">
        <v>3100</v>
      </c>
      <c r="B1036" s="3">
        <v>1.4703569999999999</v>
      </c>
      <c r="E1036" s="2">
        <v>3100</v>
      </c>
      <c r="F1036" s="3">
        <v>1.319931</v>
      </c>
      <c r="I1036" s="2">
        <v>3100</v>
      </c>
      <c r="J1036" s="3">
        <v>1.4069769999999999</v>
      </c>
    </row>
    <row r="1037" spans="1:10" x14ac:dyDescent="0.25">
      <c r="A1037" s="2">
        <v>3103</v>
      </c>
      <c r="B1037" s="3">
        <v>1.462269</v>
      </c>
      <c r="E1037" s="2">
        <v>3103</v>
      </c>
      <c r="F1037" s="3">
        <v>1.3273980000000001</v>
      </c>
      <c r="I1037" s="2">
        <v>3103</v>
      </c>
      <c r="J1037" s="3">
        <v>1.404104</v>
      </c>
    </row>
    <row r="1038" spans="1:10" x14ac:dyDescent="0.25">
      <c r="A1038" s="2">
        <v>3106</v>
      </c>
      <c r="B1038" s="3">
        <v>1.4548509999999999</v>
      </c>
      <c r="E1038" s="2">
        <v>3106</v>
      </c>
      <c r="F1038" s="3">
        <v>1.3216540000000001</v>
      </c>
      <c r="I1038" s="2">
        <v>3106</v>
      </c>
      <c r="J1038" s="3">
        <v>1.401999</v>
      </c>
    </row>
    <row r="1039" spans="1:10" x14ac:dyDescent="0.25">
      <c r="A1039" s="2">
        <v>3109</v>
      </c>
      <c r="B1039" s="3">
        <v>1.4614830000000001</v>
      </c>
      <c r="E1039" s="2">
        <v>3109</v>
      </c>
      <c r="F1039" s="3">
        <v>1.3152010000000001</v>
      </c>
      <c r="I1039" s="2">
        <v>3109</v>
      </c>
      <c r="J1039" s="3">
        <v>1.404161</v>
      </c>
    </row>
    <row r="1040" spans="1:10" x14ac:dyDescent="0.25">
      <c r="A1040" s="2">
        <v>3112</v>
      </c>
      <c r="B1040" s="3">
        <v>1.462707</v>
      </c>
      <c r="E1040" s="2">
        <v>3112</v>
      </c>
      <c r="F1040" s="3">
        <v>1.329801</v>
      </c>
      <c r="I1040" s="2">
        <v>3112</v>
      </c>
      <c r="J1040" s="3">
        <v>1.4222969999999999</v>
      </c>
    </row>
    <row r="1041" spans="1:10" x14ac:dyDescent="0.25">
      <c r="A1041" s="2">
        <v>3115</v>
      </c>
      <c r="B1041" s="3">
        <v>1.4664619999999999</v>
      </c>
      <c r="E1041" s="2">
        <v>3115</v>
      </c>
      <c r="F1041" s="3">
        <v>1.4195450000000001</v>
      </c>
      <c r="I1041" s="2">
        <v>3115</v>
      </c>
      <c r="J1041" s="3">
        <v>1.5483009999999999</v>
      </c>
    </row>
    <row r="1042" spans="1:10" x14ac:dyDescent="0.25">
      <c r="A1042" s="2">
        <v>3118</v>
      </c>
      <c r="B1042" s="3">
        <v>1.4579009999999999</v>
      </c>
      <c r="E1042" s="2">
        <v>3118</v>
      </c>
      <c r="F1042" s="3">
        <v>1.3936770000000001</v>
      </c>
      <c r="I1042" s="2">
        <v>3118</v>
      </c>
      <c r="J1042" s="3">
        <v>1.4909490000000001</v>
      </c>
    </row>
    <row r="1043" spans="1:10" x14ac:dyDescent="0.25">
      <c r="A1043" s="2">
        <v>3121</v>
      </c>
      <c r="B1043" s="3">
        <v>1.4656709999999999</v>
      </c>
      <c r="E1043" s="2">
        <v>3121</v>
      </c>
      <c r="F1043" s="3">
        <v>1.3656509999999999</v>
      </c>
      <c r="I1043" s="2">
        <v>3121</v>
      </c>
      <c r="J1043" s="3">
        <v>1.4380379999999999</v>
      </c>
    </row>
    <row r="1044" spans="1:10" x14ac:dyDescent="0.25">
      <c r="A1044" s="2">
        <v>3124</v>
      </c>
      <c r="B1044" s="3">
        <v>1.4695739999999999</v>
      </c>
      <c r="E1044" s="2">
        <v>3124</v>
      </c>
      <c r="F1044" s="3">
        <v>1.336789</v>
      </c>
      <c r="I1044" s="2">
        <v>3124</v>
      </c>
      <c r="J1044" s="3">
        <v>1.427025</v>
      </c>
    </row>
    <row r="1045" spans="1:10" x14ac:dyDescent="0.25">
      <c r="A1045" s="2">
        <v>3127</v>
      </c>
      <c r="B1045" s="3">
        <v>1.4610460000000001</v>
      </c>
      <c r="E1045" s="2">
        <v>3127</v>
      </c>
      <c r="F1045" s="3">
        <v>1.3239890000000001</v>
      </c>
      <c r="I1045" s="2">
        <v>3127</v>
      </c>
      <c r="J1045" s="3">
        <v>1.4168400000000001</v>
      </c>
    </row>
    <row r="1046" spans="1:10" x14ac:dyDescent="0.25">
      <c r="A1046" s="2">
        <v>3130</v>
      </c>
      <c r="B1046" s="3">
        <v>1.470947</v>
      </c>
      <c r="E1046" s="2">
        <v>3130</v>
      </c>
      <c r="F1046" s="3">
        <v>1.321061</v>
      </c>
      <c r="I1046" s="2">
        <v>3130</v>
      </c>
      <c r="J1046" s="3">
        <v>1.4105570000000001</v>
      </c>
    </row>
    <row r="1047" spans="1:10" x14ac:dyDescent="0.25">
      <c r="A1047" s="2">
        <v>3133</v>
      </c>
      <c r="B1047" s="3">
        <v>1.560047</v>
      </c>
      <c r="E1047" s="2">
        <v>3133</v>
      </c>
      <c r="F1047" s="3">
        <v>1.3190999999999999</v>
      </c>
      <c r="I1047" s="2">
        <v>3133</v>
      </c>
      <c r="J1047" s="3">
        <v>1.413745</v>
      </c>
    </row>
    <row r="1048" spans="1:10" x14ac:dyDescent="0.25">
      <c r="A1048" s="2">
        <v>3136</v>
      </c>
      <c r="B1048" s="3">
        <v>1.634112</v>
      </c>
      <c r="E1048" s="2">
        <v>3136</v>
      </c>
      <c r="F1048" s="3">
        <v>1.317769</v>
      </c>
      <c r="I1048" s="2">
        <v>3136</v>
      </c>
      <c r="J1048" s="3">
        <v>1.410474</v>
      </c>
    </row>
    <row r="1049" spans="1:10" x14ac:dyDescent="0.25">
      <c r="A1049" s="2">
        <v>3139</v>
      </c>
      <c r="B1049" s="3">
        <v>1.6165240000000001</v>
      </c>
      <c r="E1049" s="2">
        <v>3139</v>
      </c>
      <c r="F1049" s="3">
        <v>1.3185720000000001</v>
      </c>
      <c r="I1049" s="2">
        <v>3139</v>
      </c>
      <c r="J1049" s="3">
        <v>1.4086780000000001</v>
      </c>
    </row>
    <row r="1050" spans="1:10" x14ac:dyDescent="0.25">
      <c r="A1050" s="2">
        <v>3142</v>
      </c>
      <c r="B1050" s="3">
        <v>1.556406</v>
      </c>
      <c r="E1050" s="2">
        <v>3142</v>
      </c>
      <c r="F1050" s="3">
        <v>1.319102</v>
      </c>
      <c r="I1050" s="2">
        <v>3142</v>
      </c>
      <c r="J1050" s="3">
        <v>1.414625</v>
      </c>
    </row>
    <row r="1051" spans="1:10" x14ac:dyDescent="0.25">
      <c r="A1051" s="2">
        <v>3145</v>
      </c>
      <c r="B1051" s="3">
        <v>1.5284610000000001</v>
      </c>
      <c r="E1051" s="2">
        <v>3145</v>
      </c>
      <c r="F1051" s="3">
        <v>1.3248899999999999</v>
      </c>
      <c r="I1051" s="2">
        <v>3145</v>
      </c>
      <c r="J1051" s="3">
        <v>1.4095960000000001</v>
      </c>
    </row>
    <row r="1052" spans="1:10" x14ac:dyDescent="0.25">
      <c r="A1052" s="2">
        <v>3148</v>
      </c>
      <c r="B1052" s="3">
        <v>1.5155920000000001</v>
      </c>
      <c r="E1052" s="2">
        <v>3148</v>
      </c>
      <c r="F1052" s="3">
        <v>1.3232520000000001</v>
      </c>
      <c r="I1052" s="2">
        <v>3148</v>
      </c>
      <c r="J1052" s="3">
        <v>1.4139429999999999</v>
      </c>
    </row>
    <row r="1053" spans="1:10" x14ac:dyDescent="0.25">
      <c r="A1053" s="2">
        <v>3151</v>
      </c>
      <c r="B1053" s="3">
        <v>1.486132</v>
      </c>
      <c r="E1053" s="2">
        <v>3151</v>
      </c>
      <c r="F1053" s="3">
        <v>1.325177</v>
      </c>
      <c r="I1053" s="2">
        <v>3151</v>
      </c>
      <c r="J1053" s="3">
        <v>1.402147</v>
      </c>
    </row>
    <row r="1054" spans="1:10" x14ac:dyDescent="0.25">
      <c r="A1054" s="2">
        <v>3154</v>
      </c>
      <c r="B1054" s="3">
        <v>1.4876860000000001</v>
      </c>
      <c r="E1054" s="2">
        <v>3154</v>
      </c>
      <c r="F1054" s="3">
        <v>1.3171219999999999</v>
      </c>
      <c r="I1054" s="2">
        <v>3154</v>
      </c>
      <c r="J1054" s="3">
        <v>1.4185190000000001</v>
      </c>
    </row>
    <row r="1055" spans="1:10" x14ac:dyDescent="0.25">
      <c r="A1055" s="2">
        <v>3157</v>
      </c>
      <c r="B1055" s="3">
        <v>1.4825660000000001</v>
      </c>
      <c r="E1055" s="2">
        <v>3157</v>
      </c>
      <c r="F1055" s="3">
        <v>1.323456</v>
      </c>
      <c r="I1055" s="2">
        <v>3157</v>
      </c>
      <c r="J1055" s="3">
        <v>1.414013</v>
      </c>
    </row>
    <row r="1056" spans="1:10" x14ac:dyDescent="0.25">
      <c r="A1056" s="2">
        <v>3160</v>
      </c>
      <c r="B1056" s="3">
        <v>1.4769939999999999</v>
      </c>
      <c r="E1056" s="2">
        <v>3160</v>
      </c>
      <c r="F1056" s="3">
        <v>1.3573010000000001</v>
      </c>
      <c r="I1056" s="2">
        <v>3160</v>
      </c>
      <c r="J1056" s="3">
        <v>1.5426629999999999</v>
      </c>
    </row>
    <row r="1057" spans="1:10" x14ac:dyDescent="0.25">
      <c r="A1057" s="2">
        <v>3163</v>
      </c>
      <c r="B1057" s="3">
        <v>1.479428</v>
      </c>
      <c r="E1057" s="2">
        <v>3163</v>
      </c>
      <c r="F1057" s="3">
        <v>1.4178329999999999</v>
      </c>
      <c r="I1057" s="2">
        <v>3163</v>
      </c>
      <c r="J1057" s="3">
        <v>1.488102</v>
      </c>
    </row>
    <row r="1058" spans="1:10" x14ac:dyDescent="0.25">
      <c r="A1058" s="2">
        <v>3166</v>
      </c>
      <c r="B1058" s="3">
        <v>1.4740599999999999</v>
      </c>
      <c r="E1058" s="2">
        <v>3166</v>
      </c>
      <c r="F1058" s="3">
        <v>1.370865</v>
      </c>
      <c r="I1058" s="2">
        <v>3166</v>
      </c>
      <c r="J1058" s="3">
        <v>1.4375420000000001</v>
      </c>
    </row>
    <row r="1059" spans="1:10" x14ac:dyDescent="0.25">
      <c r="A1059" s="2">
        <v>3169</v>
      </c>
      <c r="B1059" s="3">
        <v>1.4776419999999999</v>
      </c>
      <c r="E1059" s="2">
        <v>3169</v>
      </c>
      <c r="F1059" s="3">
        <v>1.336792</v>
      </c>
      <c r="I1059" s="2">
        <v>3169</v>
      </c>
      <c r="J1059" s="3">
        <v>1.410531</v>
      </c>
    </row>
    <row r="1060" spans="1:10" x14ac:dyDescent="0.25">
      <c r="A1060" s="2">
        <v>3172</v>
      </c>
      <c r="B1060" s="3">
        <v>1.47279</v>
      </c>
      <c r="E1060" s="2">
        <v>3172</v>
      </c>
      <c r="F1060" s="3">
        <v>1.3153379999999999</v>
      </c>
      <c r="I1060" s="2">
        <v>3172</v>
      </c>
      <c r="J1060" s="3">
        <v>1.4078580000000001</v>
      </c>
    </row>
    <row r="1061" spans="1:10" x14ac:dyDescent="0.25">
      <c r="A1061" s="2">
        <v>3175</v>
      </c>
      <c r="B1061" s="3">
        <v>1.4703820000000001</v>
      </c>
      <c r="E1061" s="2">
        <v>3175</v>
      </c>
      <c r="F1061" s="3">
        <v>1.312603</v>
      </c>
      <c r="I1061" s="2">
        <v>3175</v>
      </c>
      <c r="J1061" s="3">
        <v>1.415324</v>
      </c>
    </row>
    <row r="1062" spans="1:10" x14ac:dyDescent="0.25">
      <c r="A1062" s="2">
        <v>3178</v>
      </c>
      <c r="B1062" s="3">
        <v>1.4555169999999999</v>
      </c>
      <c r="E1062" s="2">
        <v>3178</v>
      </c>
      <c r="F1062" s="3">
        <v>1.3127530000000001</v>
      </c>
      <c r="I1062" s="2">
        <v>3178</v>
      </c>
      <c r="J1062" s="3">
        <v>1.4101410000000001</v>
      </c>
    </row>
    <row r="1063" spans="1:10" x14ac:dyDescent="0.25">
      <c r="A1063" s="2">
        <v>3181</v>
      </c>
      <c r="B1063" s="3">
        <v>1.4693000000000001</v>
      </c>
      <c r="E1063" s="2">
        <v>3181</v>
      </c>
      <c r="F1063" s="3">
        <v>1.3171580000000001</v>
      </c>
      <c r="I1063" s="2">
        <v>3181</v>
      </c>
      <c r="J1063" s="3">
        <v>1.4119029999999999</v>
      </c>
    </row>
    <row r="1064" spans="1:10" x14ac:dyDescent="0.25">
      <c r="A1064" s="2">
        <v>3184</v>
      </c>
      <c r="B1064" s="3">
        <v>1.4639439999999999</v>
      </c>
      <c r="E1064" s="2">
        <v>3184</v>
      </c>
      <c r="F1064" s="3">
        <v>1.318003</v>
      </c>
      <c r="I1064" s="2">
        <v>3184</v>
      </c>
      <c r="J1064" s="3">
        <v>1.407931</v>
      </c>
    </row>
    <row r="1065" spans="1:10" x14ac:dyDescent="0.25">
      <c r="A1065" s="2">
        <v>3187</v>
      </c>
      <c r="B1065" s="3">
        <v>1.4637450000000001</v>
      </c>
      <c r="E1065" s="2">
        <v>3187</v>
      </c>
      <c r="F1065" s="3">
        <v>1.3246830000000001</v>
      </c>
      <c r="I1065" s="2">
        <v>3187</v>
      </c>
      <c r="J1065" s="3">
        <v>1.3989590000000001</v>
      </c>
    </row>
    <row r="1066" spans="1:10" x14ac:dyDescent="0.25">
      <c r="A1066" s="2">
        <v>3190</v>
      </c>
      <c r="B1066" s="3">
        <v>1.464302</v>
      </c>
      <c r="E1066" s="2">
        <v>3190</v>
      </c>
      <c r="F1066" s="3">
        <v>1.3194159999999999</v>
      </c>
      <c r="I1066" s="2">
        <v>3190</v>
      </c>
      <c r="J1066" s="3">
        <v>1.410539</v>
      </c>
    </row>
    <row r="1067" spans="1:10" x14ac:dyDescent="0.25">
      <c r="A1067" s="2">
        <v>3193</v>
      </c>
      <c r="B1067" s="3">
        <v>1.4601599999999999</v>
      </c>
      <c r="E1067" s="2">
        <v>3193</v>
      </c>
      <c r="F1067" s="3">
        <v>1.3096479999999999</v>
      </c>
      <c r="I1067" s="2">
        <v>3193</v>
      </c>
      <c r="J1067" s="3">
        <v>1.4095789999999999</v>
      </c>
    </row>
    <row r="1068" spans="1:10" x14ac:dyDescent="0.25">
      <c r="A1068" s="2">
        <v>3196</v>
      </c>
      <c r="B1068" s="3">
        <v>1.458801</v>
      </c>
      <c r="E1068" s="2">
        <v>3196</v>
      </c>
      <c r="F1068" s="3">
        <v>1.3051140000000001</v>
      </c>
      <c r="I1068" s="2">
        <v>3196</v>
      </c>
      <c r="J1068" s="3">
        <v>1.4338839999999999</v>
      </c>
    </row>
    <row r="1069" spans="1:10" x14ac:dyDescent="0.25">
      <c r="A1069" s="2">
        <v>3199</v>
      </c>
      <c r="B1069" s="3">
        <v>1.4623660000000001</v>
      </c>
      <c r="E1069" s="2">
        <v>3199</v>
      </c>
      <c r="F1069" s="3">
        <v>1.3892</v>
      </c>
      <c r="I1069" s="2">
        <v>3199</v>
      </c>
      <c r="J1069" s="3">
        <v>1.5416350000000001</v>
      </c>
    </row>
    <row r="1070" spans="1:10" x14ac:dyDescent="0.25">
      <c r="A1070" s="2">
        <v>3202</v>
      </c>
      <c r="B1070" s="3">
        <v>1.459757</v>
      </c>
      <c r="E1070" s="2">
        <v>3202</v>
      </c>
      <c r="F1070" s="3">
        <v>1.411845</v>
      </c>
      <c r="I1070" s="2">
        <v>3202</v>
      </c>
      <c r="J1070" s="3">
        <v>1.4905820000000001</v>
      </c>
    </row>
    <row r="1071" spans="1:10" x14ac:dyDescent="0.25">
      <c r="A1071" s="2">
        <v>3205</v>
      </c>
      <c r="B1071" s="3">
        <v>1.4557310000000001</v>
      </c>
      <c r="E1071" s="2">
        <v>3205</v>
      </c>
      <c r="F1071" s="3">
        <v>1.3749739999999999</v>
      </c>
      <c r="I1071" s="2">
        <v>3205</v>
      </c>
      <c r="J1071" s="3">
        <v>1.422607</v>
      </c>
    </row>
    <row r="1072" spans="1:10" x14ac:dyDescent="0.25">
      <c r="A1072" s="2">
        <v>3208</v>
      </c>
      <c r="B1072" s="3">
        <v>1.4669209999999999</v>
      </c>
      <c r="E1072" s="2">
        <v>3208</v>
      </c>
      <c r="F1072" s="3">
        <v>1.3341099999999999</v>
      </c>
      <c r="I1072" s="2">
        <v>3208</v>
      </c>
      <c r="J1072" s="3">
        <v>1.39636</v>
      </c>
    </row>
    <row r="1073" spans="1:10" x14ac:dyDescent="0.25">
      <c r="A1073" s="2">
        <v>3211</v>
      </c>
      <c r="B1073" s="3">
        <v>1.6047819999999999</v>
      </c>
      <c r="E1073" s="2">
        <v>3211</v>
      </c>
      <c r="F1073" s="3">
        <v>1.3068960000000001</v>
      </c>
      <c r="I1073" s="2">
        <v>3211</v>
      </c>
      <c r="J1073" s="3">
        <v>1.4095489999999999</v>
      </c>
    </row>
    <row r="1074" spans="1:10" x14ac:dyDescent="0.25">
      <c r="A1074" s="2">
        <v>3214</v>
      </c>
      <c r="B1074" s="3">
        <v>1.649302</v>
      </c>
      <c r="E1074" s="2">
        <v>3214</v>
      </c>
      <c r="F1074" s="3">
        <v>1.3050250000000001</v>
      </c>
      <c r="I1074" s="2">
        <v>3214</v>
      </c>
      <c r="J1074" s="3">
        <v>1.400747</v>
      </c>
    </row>
    <row r="1075" spans="1:10" x14ac:dyDescent="0.25">
      <c r="A1075" s="2">
        <v>3217</v>
      </c>
      <c r="B1075" s="3">
        <v>1.5965560000000001</v>
      </c>
      <c r="E1075" s="2">
        <v>3217</v>
      </c>
      <c r="F1075" s="3">
        <v>1.3213360000000001</v>
      </c>
      <c r="I1075" s="2">
        <v>3217</v>
      </c>
      <c r="J1075" s="3">
        <v>1.396949</v>
      </c>
    </row>
    <row r="1076" spans="1:10" x14ac:dyDescent="0.25">
      <c r="A1076" s="2">
        <v>3220</v>
      </c>
      <c r="B1076" s="3">
        <v>1.5558620000000001</v>
      </c>
      <c r="E1076" s="2">
        <v>3220</v>
      </c>
      <c r="F1076" s="3">
        <v>1.314481</v>
      </c>
      <c r="I1076" s="2">
        <v>3220</v>
      </c>
      <c r="J1076" s="3">
        <v>1.396563</v>
      </c>
    </row>
    <row r="1077" spans="1:10" x14ac:dyDescent="0.25">
      <c r="A1077" s="2">
        <v>3223</v>
      </c>
      <c r="B1077" s="3">
        <v>1.5137769999999999</v>
      </c>
      <c r="E1077" s="2">
        <v>3223</v>
      </c>
      <c r="F1077" s="3">
        <v>1.3197779999999999</v>
      </c>
      <c r="I1077" s="2">
        <v>3223</v>
      </c>
      <c r="J1077" s="3">
        <v>1.388387</v>
      </c>
    </row>
    <row r="1078" spans="1:10" x14ac:dyDescent="0.25">
      <c r="A1078" s="2">
        <v>3226</v>
      </c>
      <c r="B1078" s="3">
        <v>1.467546</v>
      </c>
      <c r="E1078" s="2">
        <v>3226</v>
      </c>
      <c r="F1078" s="3">
        <v>1.319777</v>
      </c>
      <c r="I1078" s="2">
        <v>3226</v>
      </c>
      <c r="J1078" s="3">
        <v>1.3800049999999999</v>
      </c>
    </row>
    <row r="1079" spans="1:10" x14ac:dyDescent="0.25">
      <c r="A1079" s="2">
        <v>3229</v>
      </c>
      <c r="B1079" s="3">
        <v>1.456145</v>
      </c>
      <c r="E1079" s="2">
        <v>3229</v>
      </c>
      <c r="F1079" s="3">
        <v>1.3198620000000001</v>
      </c>
      <c r="I1079" s="2">
        <v>3229</v>
      </c>
      <c r="J1079" s="3">
        <v>1.382185</v>
      </c>
    </row>
    <row r="1080" spans="1:10" x14ac:dyDescent="0.25">
      <c r="A1080" s="2">
        <v>3232</v>
      </c>
      <c r="B1080" s="3">
        <v>1.457433</v>
      </c>
      <c r="E1080" s="2">
        <v>3232</v>
      </c>
      <c r="F1080" s="3">
        <v>1.325464</v>
      </c>
      <c r="I1080" s="2">
        <v>3232</v>
      </c>
      <c r="J1080" s="3">
        <v>1.3882129999999999</v>
      </c>
    </row>
    <row r="1081" spans="1:10" x14ac:dyDescent="0.25">
      <c r="A1081" s="2">
        <v>3235</v>
      </c>
      <c r="B1081" s="3">
        <v>1.452188</v>
      </c>
      <c r="E1081" s="2">
        <v>3235</v>
      </c>
      <c r="F1081" s="3">
        <v>1.3144990000000001</v>
      </c>
      <c r="I1081" s="2">
        <v>3235</v>
      </c>
      <c r="J1081" s="3">
        <v>1.384687</v>
      </c>
    </row>
    <row r="1082" spans="1:10" x14ac:dyDescent="0.25">
      <c r="A1082" s="2">
        <v>3238</v>
      </c>
      <c r="B1082" s="3">
        <v>1.44523</v>
      </c>
      <c r="E1082" s="2">
        <v>3238</v>
      </c>
      <c r="F1082" s="3">
        <v>1.3202529999999999</v>
      </c>
      <c r="I1082" s="2">
        <v>3238</v>
      </c>
      <c r="J1082" s="3">
        <v>1.3860509999999999</v>
      </c>
    </row>
    <row r="1083" spans="1:10" x14ac:dyDescent="0.25">
      <c r="A1083" s="2">
        <v>3241</v>
      </c>
      <c r="B1083" s="3">
        <v>1.4448369999999999</v>
      </c>
      <c r="E1083" s="2">
        <v>3241</v>
      </c>
      <c r="F1083" s="3">
        <v>1.326435</v>
      </c>
      <c r="I1083" s="2">
        <v>3241</v>
      </c>
      <c r="J1083" s="3">
        <v>1.3809959999999999</v>
      </c>
    </row>
    <row r="1084" spans="1:10" x14ac:dyDescent="0.25">
      <c r="A1084" s="2">
        <v>3244</v>
      </c>
      <c r="B1084" s="3">
        <v>1.444842</v>
      </c>
      <c r="E1084" s="2">
        <v>3244</v>
      </c>
      <c r="F1084" s="3">
        <v>1.324592</v>
      </c>
      <c r="I1084" s="2">
        <v>3244</v>
      </c>
      <c r="J1084" s="3">
        <v>1.4217960000000001</v>
      </c>
    </row>
    <row r="1085" spans="1:10" x14ac:dyDescent="0.25">
      <c r="A1085" s="2">
        <v>3247</v>
      </c>
      <c r="B1085" s="3">
        <v>1.4486270000000001</v>
      </c>
      <c r="E1085" s="2">
        <v>3247</v>
      </c>
      <c r="F1085" s="3">
        <v>1.345628</v>
      </c>
      <c r="I1085" s="2">
        <v>3247</v>
      </c>
      <c r="J1085" s="3">
        <v>1.518054</v>
      </c>
    </row>
    <row r="1086" spans="1:10" x14ac:dyDescent="0.25">
      <c r="A1086" s="2">
        <v>3250</v>
      </c>
      <c r="B1086" s="3">
        <v>1.4580979999999999</v>
      </c>
      <c r="E1086" s="2">
        <v>3250</v>
      </c>
      <c r="F1086" s="3">
        <v>1.4311609999999999</v>
      </c>
      <c r="I1086" s="2">
        <v>3250</v>
      </c>
      <c r="J1086" s="3">
        <v>1.4605429999999999</v>
      </c>
    </row>
    <row r="1087" spans="1:10" x14ac:dyDescent="0.25">
      <c r="A1087" s="2">
        <v>3253</v>
      </c>
      <c r="B1087" s="3">
        <v>1.441573</v>
      </c>
      <c r="E1087" s="2">
        <v>3253</v>
      </c>
      <c r="F1087" s="3">
        <v>1.412758</v>
      </c>
      <c r="I1087" s="2">
        <v>3253</v>
      </c>
      <c r="J1087" s="3">
        <v>1.4093979999999999</v>
      </c>
    </row>
    <row r="1088" spans="1:10" x14ac:dyDescent="0.25">
      <c r="A1088" s="2">
        <v>3256</v>
      </c>
      <c r="B1088" s="3">
        <v>1.44594</v>
      </c>
      <c r="E1088" s="2">
        <v>3256</v>
      </c>
      <c r="F1088" s="3">
        <v>1.3653189999999999</v>
      </c>
      <c r="I1088" s="2">
        <v>3256</v>
      </c>
      <c r="J1088" s="3">
        <v>1.381756</v>
      </c>
    </row>
    <row r="1089" spans="1:10" x14ac:dyDescent="0.25">
      <c r="A1089" s="2">
        <v>3259</v>
      </c>
      <c r="B1089" s="3">
        <v>1.441522</v>
      </c>
      <c r="E1089" s="2">
        <v>3259</v>
      </c>
      <c r="F1089" s="3">
        <v>1.335974</v>
      </c>
      <c r="I1089" s="2">
        <v>3259</v>
      </c>
      <c r="J1089" s="3">
        <v>1.3843190000000001</v>
      </c>
    </row>
    <row r="1090" spans="1:10" x14ac:dyDescent="0.25">
      <c r="A1090" s="2">
        <v>3262</v>
      </c>
      <c r="B1090" s="3">
        <v>1.445765</v>
      </c>
      <c r="E1090" s="2">
        <v>3262</v>
      </c>
      <c r="F1090" s="3">
        <v>1.3207100000000001</v>
      </c>
      <c r="I1090" s="2">
        <v>3262</v>
      </c>
      <c r="J1090" s="3">
        <v>1.3816379999999999</v>
      </c>
    </row>
    <row r="1091" spans="1:10" x14ac:dyDescent="0.25">
      <c r="A1091" s="2">
        <v>3265</v>
      </c>
      <c r="B1091" s="3">
        <v>1.4330529999999999</v>
      </c>
      <c r="E1091" s="2">
        <v>3265</v>
      </c>
      <c r="F1091" s="3">
        <v>1.3130189999999999</v>
      </c>
      <c r="I1091" s="2">
        <v>3265</v>
      </c>
      <c r="J1091" s="3">
        <v>1.3824399999999999</v>
      </c>
    </row>
    <row r="1092" spans="1:10" x14ac:dyDescent="0.25">
      <c r="A1092" s="2">
        <v>3268</v>
      </c>
      <c r="B1092" s="3">
        <v>1.439438</v>
      </c>
      <c r="E1092" s="2">
        <v>3268</v>
      </c>
      <c r="F1092" s="3">
        <v>1.3221799999999999</v>
      </c>
      <c r="I1092" s="2">
        <v>3268</v>
      </c>
      <c r="J1092" s="3">
        <v>1.372582</v>
      </c>
    </row>
    <row r="1093" spans="1:10" x14ac:dyDescent="0.25">
      <c r="A1093" s="2">
        <v>3271</v>
      </c>
      <c r="B1093" s="3">
        <v>1.4476020000000001</v>
      </c>
      <c r="E1093" s="2">
        <v>3271</v>
      </c>
      <c r="F1093" s="3">
        <v>1.317491</v>
      </c>
      <c r="I1093" s="2">
        <v>3271</v>
      </c>
      <c r="J1093" s="3">
        <v>1.3749549999999999</v>
      </c>
    </row>
    <row r="1094" spans="1:10" x14ac:dyDescent="0.25">
      <c r="A1094" s="2">
        <v>3274</v>
      </c>
      <c r="B1094" s="3">
        <v>1.441883</v>
      </c>
      <c r="E1094" s="2">
        <v>3274</v>
      </c>
      <c r="F1094" s="3">
        <v>1.3215250000000001</v>
      </c>
      <c r="I1094" s="2">
        <v>3274</v>
      </c>
      <c r="J1094" s="3">
        <v>1.3735010000000001</v>
      </c>
    </row>
    <row r="1095" spans="1:10" x14ac:dyDescent="0.25">
      <c r="A1095" s="2">
        <v>3277</v>
      </c>
      <c r="B1095" s="3">
        <v>1.4708619999999999</v>
      </c>
      <c r="E1095" s="2">
        <v>3277</v>
      </c>
      <c r="F1095" s="3">
        <v>1.3244959999999999</v>
      </c>
      <c r="I1095" s="2">
        <v>3277</v>
      </c>
      <c r="J1095" s="3">
        <v>1.3802099999999999</v>
      </c>
    </row>
    <row r="1096" spans="1:10" x14ac:dyDescent="0.25">
      <c r="A1096" s="2">
        <v>3280</v>
      </c>
      <c r="B1096" s="3">
        <v>1.47837</v>
      </c>
      <c r="E1096" s="2">
        <v>3280</v>
      </c>
      <c r="F1096" s="3">
        <v>1.3256319999999999</v>
      </c>
      <c r="I1096" s="2">
        <v>3280</v>
      </c>
      <c r="J1096" s="3">
        <v>1.393613</v>
      </c>
    </row>
    <row r="1097" spans="1:10" x14ac:dyDescent="0.25">
      <c r="A1097" s="2">
        <v>3283</v>
      </c>
      <c r="B1097" s="3">
        <v>1.544395</v>
      </c>
      <c r="E1097" s="2">
        <v>3283</v>
      </c>
      <c r="F1097" s="3">
        <v>1.3230519999999999</v>
      </c>
      <c r="I1097" s="2">
        <v>3283</v>
      </c>
      <c r="J1097" s="3">
        <v>1.5114799999999999</v>
      </c>
    </row>
    <row r="1098" spans="1:10" x14ac:dyDescent="0.25">
      <c r="A1098" s="2">
        <v>3286</v>
      </c>
      <c r="B1098" s="3">
        <v>1.6672389999999999</v>
      </c>
      <c r="E1098" s="2">
        <v>3286</v>
      </c>
      <c r="F1098" s="3">
        <v>1.319067</v>
      </c>
      <c r="I1098" s="2">
        <v>3286</v>
      </c>
      <c r="J1098" s="3">
        <v>1.484337</v>
      </c>
    </row>
    <row r="1099" spans="1:10" x14ac:dyDescent="0.25">
      <c r="A1099" s="2">
        <v>3289</v>
      </c>
      <c r="B1099" s="3">
        <v>1.6512279999999999</v>
      </c>
      <c r="E1099" s="2">
        <v>3289</v>
      </c>
      <c r="F1099" s="3">
        <v>1.313817</v>
      </c>
      <c r="I1099" s="2">
        <v>3289</v>
      </c>
      <c r="J1099" s="3">
        <v>1.420574</v>
      </c>
    </row>
    <row r="1100" spans="1:10" x14ac:dyDescent="0.25">
      <c r="A1100" s="2">
        <v>3292</v>
      </c>
      <c r="B1100" s="3">
        <v>1.5840380000000001</v>
      </c>
      <c r="E1100" s="2">
        <v>3292</v>
      </c>
      <c r="F1100" s="3">
        <v>1.327548</v>
      </c>
      <c r="I1100" s="2">
        <v>3292</v>
      </c>
      <c r="J1100" s="3">
        <v>1.382706</v>
      </c>
    </row>
    <row r="1101" spans="1:10" x14ac:dyDescent="0.25">
      <c r="A1101" s="2">
        <v>3295</v>
      </c>
      <c r="B1101" s="3">
        <v>1.5353330000000001</v>
      </c>
      <c r="E1101" s="2">
        <v>3295</v>
      </c>
      <c r="F1101" s="3">
        <v>1.317528</v>
      </c>
      <c r="I1101" s="2">
        <v>3295</v>
      </c>
      <c r="J1101" s="3">
        <v>1.3691949999999999</v>
      </c>
    </row>
    <row r="1102" spans="1:10" x14ac:dyDescent="0.25">
      <c r="A1102" s="2">
        <v>3298</v>
      </c>
      <c r="B1102" s="3">
        <v>1.504216</v>
      </c>
      <c r="E1102" s="2">
        <v>3298</v>
      </c>
      <c r="F1102" s="3">
        <v>1.3321970000000001</v>
      </c>
      <c r="I1102" s="2">
        <v>3298</v>
      </c>
      <c r="J1102" s="3">
        <v>1.378204</v>
      </c>
    </row>
    <row r="1103" spans="1:10" x14ac:dyDescent="0.25">
      <c r="A1103" s="2">
        <v>3301</v>
      </c>
      <c r="B1103" s="3">
        <v>1.4607060000000001</v>
      </c>
      <c r="E1103" s="2">
        <v>3301</v>
      </c>
      <c r="F1103" s="3">
        <v>1.3324389999999999</v>
      </c>
      <c r="I1103" s="2">
        <v>3301</v>
      </c>
      <c r="J1103" s="3">
        <v>1.3743860000000001</v>
      </c>
    </row>
    <row r="1104" spans="1:10" x14ac:dyDescent="0.25">
      <c r="A1104" s="2">
        <v>3304</v>
      </c>
      <c r="B1104" s="3">
        <v>1.447157</v>
      </c>
      <c r="E1104" s="2">
        <v>3304</v>
      </c>
      <c r="F1104" s="3">
        <v>1.4283870000000001</v>
      </c>
      <c r="I1104" s="2">
        <v>3304</v>
      </c>
      <c r="J1104" s="3">
        <v>1.3845540000000001</v>
      </c>
    </row>
    <row r="1105" spans="1:10" x14ac:dyDescent="0.25">
      <c r="A1105" s="2">
        <v>3307</v>
      </c>
      <c r="B1105" s="3">
        <v>1.439956</v>
      </c>
      <c r="E1105" s="2">
        <v>3307</v>
      </c>
      <c r="F1105" s="3">
        <v>1.3964430000000001</v>
      </c>
      <c r="I1105" s="2">
        <v>3307</v>
      </c>
      <c r="J1105" s="3">
        <v>1.3765609999999999</v>
      </c>
    </row>
    <row r="1106" spans="1:10" x14ac:dyDescent="0.25">
      <c r="A1106" s="2">
        <v>3310</v>
      </c>
      <c r="B1106" s="3">
        <v>1.448801</v>
      </c>
      <c r="E1106" s="2">
        <v>3310</v>
      </c>
      <c r="F1106" s="3">
        <v>1.3431900000000001</v>
      </c>
      <c r="I1106" s="2">
        <v>3310</v>
      </c>
      <c r="J1106" s="3">
        <v>1.386506</v>
      </c>
    </row>
    <row r="1107" spans="1:10" x14ac:dyDescent="0.25">
      <c r="A1107" s="2">
        <v>3313</v>
      </c>
      <c r="B1107" s="3">
        <v>1.443106</v>
      </c>
      <c r="E1107" s="2">
        <v>3313</v>
      </c>
      <c r="F1107" s="3">
        <v>1.321188</v>
      </c>
      <c r="I1107" s="2">
        <v>3313</v>
      </c>
      <c r="J1107" s="3">
        <v>1.3896790000000001</v>
      </c>
    </row>
    <row r="1108" spans="1:10" x14ac:dyDescent="0.25">
      <c r="A1108" s="2">
        <v>3316</v>
      </c>
      <c r="B1108" s="3">
        <v>1.4448190000000001</v>
      </c>
      <c r="E1108" s="2">
        <v>3316</v>
      </c>
      <c r="F1108" s="3">
        <v>1.3196099999999999</v>
      </c>
      <c r="I1108" s="2">
        <v>3316</v>
      </c>
      <c r="J1108" s="3">
        <v>1.380722</v>
      </c>
    </row>
    <row r="1109" spans="1:10" x14ac:dyDescent="0.25">
      <c r="A1109" s="2">
        <v>3319</v>
      </c>
      <c r="B1109" s="3">
        <v>1.4436020000000001</v>
      </c>
      <c r="E1109" s="2">
        <v>3319</v>
      </c>
      <c r="F1109" s="3">
        <v>1.3208340000000001</v>
      </c>
      <c r="I1109" s="2">
        <v>3319</v>
      </c>
      <c r="J1109" s="3">
        <v>1.376395</v>
      </c>
    </row>
    <row r="1110" spans="1:10" x14ac:dyDescent="0.25">
      <c r="A1110" s="2">
        <v>3322</v>
      </c>
      <c r="B1110" s="3">
        <v>1.4380500000000001</v>
      </c>
      <c r="E1110" s="2">
        <v>3322</v>
      </c>
      <c r="F1110" s="3">
        <v>1.3087139999999999</v>
      </c>
      <c r="I1110" s="2">
        <v>3322</v>
      </c>
      <c r="J1110" s="3">
        <v>1.460251</v>
      </c>
    </row>
    <row r="1111" spans="1:10" x14ac:dyDescent="0.25">
      <c r="A1111" s="2">
        <v>3325</v>
      </c>
      <c r="B1111" s="3">
        <v>1.446213</v>
      </c>
      <c r="E1111" s="2">
        <v>3325</v>
      </c>
      <c r="F1111" s="3">
        <v>1.30942</v>
      </c>
      <c r="I1111" s="2">
        <v>3325</v>
      </c>
      <c r="J1111" s="3">
        <v>1.4955510000000001</v>
      </c>
    </row>
    <row r="1112" spans="1:10" x14ac:dyDescent="0.25">
      <c r="A1112" s="2">
        <v>3328</v>
      </c>
      <c r="B1112" s="3">
        <v>1.4435530000000001</v>
      </c>
      <c r="E1112" s="2">
        <v>3328</v>
      </c>
      <c r="F1112" s="3">
        <v>1.303893</v>
      </c>
      <c r="I1112" s="2">
        <v>3328</v>
      </c>
      <c r="J1112" s="3">
        <v>1.438191</v>
      </c>
    </row>
    <row r="1113" spans="1:10" x14ac:dyDescent="0.25">
      <c r="A1113" s="2">
        <v>3331</v>
      </c>
      <c r="B1113" s="3">
        <v>1.438042</v>
      </c>
      <c r="E1113" s="2">
        <v>3331</v>
      </c>
      <c r="F1113" s="3">
        <v>1.320765</v>
      </c>
      <c r="I1113" s="2">
        <v>3331</v>
      </c>
      <c r="J1113" s="3">
        <v>1.3823620000000001</v>
      </c>
    </row>
    <row r="1114" spans="1:10" x14ac:dyDescent="0.25">
      <c r="A1114" s="2">
        <v>3334</v>
      </c>
      <c r="B1114" s="3">
        <v>1.4429559999999999</v>
      </c>
      <c r="E1114" s="2">
        <v>3334</v>
      </c>
      <c r="F1114" s="3">
        <v>1.3134129999999999</v>
      </c>
      <c r="I1114" s="2">
        <v>3334</v>
      </c>
      <c r="J1114" s="3">
        <v>1.378231</v>
      </c>
    </row>
    <row r="1115" spans="1:10" x14ac:dyDescent="0.25">
      <c r="A1115" s="2">
        <v>3337</v>
      </c>
      <c r="B1115" s="3">
        <v>1.4362820000000001</v>
      </c>
      <c r="E1115" s="2">
        <v>3337</v>
      </c>
      <c r="F1115" s="3">
        <v>1.312656</v>
      </c>
      <c r="I1115" s="2">
        <v>3337</v>
      </c>
      <c r="J1115" s="3">
        <v>1.3771929999999999</v>
      </c>
    </row>
    <row r="1116" spans="1:10" x14ac:dyDescent="0.25">
      <c r="A1116" s="2">
        <v>3340</v>
      </c>
      <c r="B1116" s="3">
        <v>1.4485539999999999</v>
      </c>
      <c r="E1116" s="2">
        <v>3340</v>
      </c>
      <c r="F1116" s="3">
        <v>1.3465210000000001</v>
      </c>
      <c r="I1116" s="2">
        <v>3340</v>
      </c>
      <c r="J1116" s="3">
        <v>1.3741289999999999</v>
      </c>
    </row>
    <row r="1117" spans="1:10" x14ac:dyDescent="0.25">
      <c r="A1117" s="2">
        <v>3343</v>
      </c>
      <c r="B1117" s="3">
        <v>1.443093</v>
      </c>
      <c r="E1117" s="2">
        <v>3343</v>
      </c>
      <c r="F1117" s="3">
        <v>1.4380900000000001</v>
      </c>
      <c r="I1117" s="2">
        <v>3343</v>
      </c>
      <c r="J1117" s="3">
        <v>1.3741239999999999</v>
      </c>
    </row>
    <row r="1118" spans="1:10" x14ac:dyDescent="0.25">
      <c r="A1118" s="2">
        <v>3346</v>
      </c>
      <c r="B1118" s="3">
        <v>1.454159</v>
      </c>
      <c r="E1118" s="2">
        <v>3346</v>
      </c>
      <c r="F1118" s="3">
        <v>1.4026190000000001</v>
      </c>
      <c r="I1118" s="2">
        <v>3346</v>
      </c>
      <c r="J1118" s="3">
        <v>1.384762</v>
      </c>
    </row>
    <row r="1119" spans="1:10" x14ac:dyDescent="0.25">
      <c r="A1119" s="2">
        <v>3349</v>
      </c>
      <c r="B1119" s="3">
        <v>1.4816670000000001</v>
      </c>
      <c r="E1119" s="2">
        <v>3349</v>
      </c>
      <c r="F1119" s="3">
        <v>1.3388960000000001</v>
      </c>
      <c r="I1119" s="2">
        <v>3349</v>
      </c>
      <c r="J1119" s="3">
        <v>1.3722110000000001</v>
      </c>
    </row>
    <row r="1120" spans="1:10" x14ac:dyDescent="0.25">
      <c r="A1120" s="2">
        <v>3352</v>
      </c>
      <c r="B1120" s="3">
        <v>1.4711510000000001</v>
      </c>
      <c r="E1120" s="2">
        <v>3352</v>
      </c>
      <c r="F1120" s="3">
        <v>1.3087420000000001</v>
      </c>
      <c r="I1120" s="2">
        <v>3352</v>
      </c>
      <c r="J1120" s="3">
        <v>1.360344</v>
      </c>
    </row>
    <row r="1121" spans="1:10" x14ac:dyDescent="0.25">
      <c r="A1121" s="2">
        <v>3355</v>
      </c>
      <c r="B1121" s="3">
        <v>1.452709</v>
      </c>
      <c r="E1121" s="2">
        <v>3355</v>
      </c>
      <c r="F1121" s="3">
        <v>1.308926</v>
      </c>
      <c r="I1121" s="2">
        <v>3355</v>
      </c>
      <c r="J1121" s="3">
        <v>1.3699859999999999</v>
      </c>
    </row>
    <row r="1122" spans="1:10" x14ac:dyDescent="0.25">
      <c r="A1122" s="2">
        <v>3358</v>
      </c>
      <c r="B1122" s="3">
        <v>1.4488350000000001</v>
      </c>
      <c r="E1122" s="2">
        <v>3358</v>
      </c>
      <c r="F1122" s="3">
        <v>1.300711</v>
      </c>
      <c r="I1122" s="2">
        <v>3358</v>
      </c>
      <c r="J1122" s="3">
        <v>1.371729</v>
      </c>
    </row>
    <row r="1123" spans="1:10" x14ac:dyDescent="0.25">
      <c r="A1123" s="2">
        <v>3361</v>
      </c>
      <c r="B1123" s="3">
        <v>1.441754</v>
      </c>
      <c r="E1123" s="2">
        <v>3361</v>
      </c>
      <c r="F1123" s="3">
        <v>1.303474</v>
      </c>
      <c r="I1123" s="2">
        <v>3361</v>
      </c>
      <c r="J1123" s="3">
        <v>1.3750869999999999</v>
      </c>
    </row>
    <row r="1124" spans="1:10" x14ac:dyDescent="0.25">
      <c r="A1124" s="2">
        <v>3364</v>
      </c>
      <c r="B1124" s="3">
        <v>1.4374229999999999</v>
      </c>
      <c r="E1124" s="2">
        <v>3364</v>
      </c>
      <c r="F1124" s="3">
        <v>1.305552</v>
      </c>
      <c r="I1124" s="2">
        <v>3364</v>
      </c>
      <c r="J1124" s="3">
        <v>1.3910100000000001</v>
      </c>
    </row>
    <row r="1125" spans="1:10" x14ac:dyDescent="0.25">
      <c r="A1125" s="2">
        <v>3367</v>
      </c>
      <c r="B1125" s="3">
        <v>1.4390350000000001</v>
      </c>
      <c r="E1125" s="2">
        <v>3367</v>
      </c>
      <c r="F1125" s="3">
        <v>1.3153710000000001</v>
      </c>
      <c r="I1125" s="2">
        <v>3367</v>
      </c>
      <c r="J1125" s="3">
        <v>1.3657950000000001</v>
      </c>
    </row>
    <row r="1126" spans="1:10" x14ac:dyDescent="0.25">
      <c r="A1126" s="2">
        <v>3370</v>
      </c>
      <c r="B1126" s="3">
        <v>1.440137</v>
      </c>
      <c r="E1126" s="2">
        <v>3370</v>
      </c>
      <c r="F1126" s="3">
        <v>1.3179590000000001</v>
      </c>
      <c r="I1126" s="2">
        <v>3370</v>
      </c>
      <c r="J1126" s="3">
        <v>1.3726050000000001</v>
      </c>
    </row>
    <row r="1127" spans="1:10" x14ac:dyDescent="0.25">
      <c r="A1127" s="2">
        <v>3373</v>
      </c>
      <c r="B1127" s="3">
        <v>1.447608</v>
      </c>
      <c r="E1127" s="2">
        <v>3373</v>
      </c>
      <c r="F1127" s="3">
        <v>1.3136540000000001</v>
      </c>
      <c r="I1127" s="2">
        <v>3373</v>
      </c>
      <c r="J1127" s="3">
        <v>1.380382</v>
      </c>
    </row>
    <row r="1128" spans="1:10" x14ac:dyDescent="0.25">
      <c r="A1128" s="2">
        <v>3376</v>
      </c>
      <c r="B1128" s="3">
        <v>1.6021860000000001</v>
      </c>
      <c r="E1128" s="2">
        <v>3376</v>
      </c>
      <c r="F1128" s="3">
        <v>1.318233</v>
      </c>
      <c r="I1128" s="2">
        <v>3376</v>
      </c>
      <c r="J1128" s="3">
        <v>1.3744590000000001</v>
      </c>
    </row>
    <row r="1129" spans="1:10" x14ac:dyDescent="0.25">
      <c r="A1129" s="2">
        <v>3379</v>
      </c>
      <c r="B1129" s="3">
        <v>1.6061989999999999</v>
      </c>
      <c r="E1129" s="2">
        <v>3379</v>
      </c>
      <c r="F1129" s="3">
        <v>1.317852</v>
      </c>
      <c r="I1129" s="2">
        <v>3379</v>
      </c>
      <c r="J1129" s="3">
        <v>1.39412</v>
      </c>
    </row>
    <row r="1130" spans="1:10" x14ac:dyDescent="0.25">
      <c r="A1130" s="2">
        <v>3382</v>
      </c>
      <c r="B1130" s="3">
        <v>1.5770960000000001</v>
      </c>
      <c r="E1130" s="2">
        <v>3382</v>
      </c>
      <c r="F1130" s="3">
        <v>1.313992</v>
      </c>
      <c r="I1130" s="2">
        <v>3382</v>
      </c>
      <c r="J1130" s="3">
        <v>1.534592</v>
      </c>
    </row>
    <row r="1131" spans="1:10" x14ac:dyDescent="0.25">
      <c r="A1131" s="2">
        <v>3385</v>
      </c>
      <c r="B1131" s="3">
        <v>1.547288</v>
      </c>
      <c r="E1131" s="2">
        <v>3385</v>
      </c>
      <c r="F1131" s="3">
        <v>1.319015</v>
      </c>
      <c r="I1131" s="2">
        <v>3385</v>
      </c>
      <c r="J1131" s="3">
        <v>1.5119629999999999</v>
      </c>
    </row>
    <row r="1132" spans="1:10" x14ac:dyDescent="0.25">
      <c r="A1132" s="2">
        <v>3388</v>
      </c>
      <c r="B1132" s="3">
        <v>1.495079</v>
      </c>
      <c r="E1132" s="2">
        <v>3388</v>
      </c>
      <c r="F1132" s="3">
        <v>1.315833</v>
      </c>
      <c r="I1132" s="2">
        <v>3388</v>
      </c>
      <c r="J1132" s="3">
        <v>1.442053</v>
      </c>
    </row>
    <row r="1133" spans="1:10" x14ac:dyDescent="0.25">
      <c r="A1133" s="2">
        <v>3391</v>
      </c>
      <c r="B1133" s="3">
        <v>1.480896</v>
      </c>
      <c r="E1133" s="2">
        <v>3391</v>
      </c>
      <c r="F1133" s="3">
        <v>1.311742</v>
      </c>
      <c r="I1133" s="2">
        <v>3391</v>
      </c>
      <c r="J1133" s="3">
        <v>1.39286</v>
      </c>
    </row>
    <row r="1134" spans="1:10" x14ac:dyDescent="0.25">
      <c r="A1134" s="2">
        <v>3394</v>
      </c>
      <c r="B1134" s="3">
        <v>1.4573339999999999</v>
      </c>
      <c r="E1134" s="2">
        <v>3394</v>
      </c>
      <c r="F1134" s="3">
        <v>1.319045</v>
      </c>
      <c r="I1134" s="2">
        <v>3394</v>
      </c>
      <c r="J1134" s="3">
        <v>1.3762289999999999</v>
      </c>
    </row>
    <row r="1135" spans="1:10" x14ac:dyDescent="0.25">
      <c r="A1135" s="2">
        <v>3397</v>
      </c>
      <c r="B1135" s="3">
        <v>1.456213</v>
      </c>
      <c r="E1135" s="2">
        <v>3397</v>
      </c>
      <c r="F1135" s="3">
        <v>1.324856</v>
      </c>
      <c r="I1135" s="2">
        <v>3397</v>
      </c>
      <c r="J1135" s="3">
        <v>1.372163</v>
      </c>
    </row>
    <row r="1136" spans="1:10" x14ac:dyDescent="0.25">
      <c r="A1136" s="2">
        <v>3400</v>
      </c>
      <c r="B1136" s="3">
        <v>1.438769</v>
      </c>
      <c r="E1136" s="2">
        <v>3400</v>
      </c>
      <c r="F1136" s="3">
        <v>1.4067769999999999</v>
      </c>
      <c r="I1136" s="2">
        <v>3400</v>
      </c>
      <c r="J1136" s="3">
        <v>1.3791100000000001</v>
      </c>
    </row>
    <row r="1137" spans="1:10" x14ac:dyDescent="0.25">
      <c r="A1137" s="2">
        <v>3403</v>
      </c>
      <c r="B1137" s="3">
        <v>1.4400649999999999</v>
      </c>
      <c r="E1137" s="2">
        <v>3403</v>
      </c>
      <c r="F1137" s="3">
        <v>1.379656</v>
      </c>
      <c r="I1137" s="2">
        <v>3403</v>
      </c>
      <c r="J1137" s="3">
        <v>1.371426</v>
      </c>
    </row>
    <row r="1138" spans="1:10" x14ac:dyDescent="0.25">
      <c r="A1138" s="2">
        <v>3406</v>
      </c>
      <c r="B1138" s="3">
        <v>1.4502440000000001</v>
      </c>
      <c r="E1138" s="2">
        <v>3406</v>
      </c>
      <c r="F1138" s="3">
        <v>1.3518950000000001</v>
      </c>
      <c r="I1138" s="2">
        <v>3406</v>
      </c>
      <c r="J1138" s="3">
        <v>1.3647229999999999</v>
      </c>
    </row>
    <row r="1139" spans="1:10" x14ac:dyDescent="0.25">
      <c r="A1139" s="2">
        <v>3409</v>
      </c>
      <c r="B1139" s="3">
        <v>1.4409730000000001</v>
      </c>
      <c r="E1139" s="2">
        <v>3409</v>
      </c>
      <c r="F1139" s="3">
        <v>1.322937</v>
      </c>
      <c r="I1139" s="2">
        <v>3409</v>
      </c>
      <c r="J1139" s="3">
        <v>1.3752279999999999</v>
      </c>
    </row>
    <row r="1140" spans="1:10" x14ac:dyDescent="0.25">
      <c r="A1140" s="2">
        <v>3412</v>
      </c>
      <c r="B1140" s="3">
        <v>1.4313769999999999</v>
      </c>
      <c r="E1140" s="2">
        <v>3412</v>
      </c>
      <c r="F1140" s="3">
        <v>1.308338</v>
      </c>
      <c r="I1140" s="2">
        <v>3412</v>
      </c>
      <c r="J1140" s="3">
        <v>1.3690549999999999</v>
      </c>
    </row>
    <row r="1141" spans="1:10" x14ac:dyDescent="0.25">
      <c r="A1141" s="2">
        <v>3415</v>
      </c>
      <c r="B1141" s="3">
        <v>1.4334450000000001</v>
      </c>
      <c r="E1141" s="2">
        <v>3415</v>
      </c>
      <c r="F1141" s="3">
        <v>1.3089059999999999</v>
      </c>
      <c r="I1141" s="2">
        <v>3415</v>
      </c>
      <c r="J1141" s="3">
        <v>1.3747469999999999</v>
      </c>
    </row>
    <row r="1142" spans="1:10" x14ac:dyDescent="0.25">
      <c r="A1142" s="2">
        <v>3418</v>
      </c>
      <c r="B1142" s="3">
        <v>1.4354739999999999</v>
      </c>
      <c r="E1142" s="2">
        <v>3418</v>
      </c>
      <c r="F1142" s="3">
        <v>1.2973870000000001</v>
      </c>
      <c r="I1142" s="2">
        <v>3418</v>
      </c>
      <c r="J1142" s="3">
        <v>1.3676379999999999</v>
      </c>
    </row>
    <row r="1143" spans="1:10" x14ac:dyDescent="0.25">
      <c r="A1143" s="2">
        <v>3421</v>
      </c>
      <c r="B1143" s="3">
        <v>1.429332</v>
      </c>
      <c r="E1143" s="2">
        <v>3421</v>
      </c>
      <c r="F1143" s="3">
        <v>1.310873</v>
      </c>
      <c r="I1143" s="2">
        <v>3421</v>
      </c>
      <c r="J1143" s="3">
        <v>1.37242</v>
      </c>
    </row>
    <row r="1144" spans="1:10" x14ac:dyDescent="0.25">
      <c r="A1144" s="2">
        <v>3424</v>
      </c>
      <c r="B1144" s="3">
        <v>1.443065</v>
      </c>
      <c r="E1144" s="2">
        <v>3424</v>
      </c>
      <c r="F1144" s="3">
        <v>1.300673</v>
      </c>
      <c r="I1144" s="2">
        <v>3424</v>
      </c>
      <c r="J1144" s="3">
        <v>1.373038</v>
      </c>
    </row>
    <row r="1145" spans="1:10" x14ac:dyDescent="0.25">
      <c r="A1145" s="2">
        <v>3427</v>
      </c>
      <c r="B1145" s="3">
        <v>1.4759310000000001</v>
      </c>
      <c r="E1145" s="2">
        <v>3427</v>
      </c>
      <c r="F1145" s="3">
        <v>1.3088439999999999</v>
      </c>
      <c r="I1145" s="2">
        <v>3427</v>
      </c>
      <c r="J1145" s="3">
        <v>1.373686</v>
      </c>
    </row>
    <row r="1146" spans="1:10" x14ac:dyDescent="0.25">
      <c r="A1146" s="2">
        <v>3430</v>
      </c>
      <c r="B1146" s="3">
        <v>1.4800040000000001</v>
      </c>
      <c r="E1146" s="2">
        <v>3430</v>
      </c>
      <c r="F1146" s="3">
        <v>1.3180639999999999</v>
      </c>
      <c r="I1146" s="2">
        <v>3430</v>
      </c>
      <c r="J1146" s="3">
        <v>1.43119</v>
      </c>
    </row>
    <row r="1147" spans="1:10" x14ac:dyDescent="0.25">
      <c r="A1147" s="2">
        <v>3433</v>
      </c>
      <c r="B1147" s="3">
        <v>1.4659139999999999</v>
      </c>
      <c r="E1147" s="2">
        <v>3433</v>
      </c>
      <c r="F1147" s="3">
        <v>1.3141480000000001</v>
      </c>
      <c r="I1147" s="2">
        <v>3433</v>
      </c>
      <c r="J1147" s="3">
        <v>1.5214570000000001</v>
      </c>
    </row>
    <row r="1148" spans="1:10" x14ac:dyDescent="0.25">
      <c r="A1148" s="2">
        <v>3436</v>
      </c>
      <c r="B1148" s="3">
        <v>1.6015699999999999</v>
      </c>
      <c r="E1148" s="2">
        <v>3436</v>
      </c>
      <c r="F1148" s="3">
        <v>1.316651</v>
      </c>
      <c r="I1148" s="2">
        <v>3436</v>
      </c>
      <c r="J1148" s="3">
        <v>1.4681439999999999</v>
      </c>
    </row>
    <row r="1149" spans="1:10" x14ac:dyDescent="0.25">
      <c r="A1149" s="2">
        <v>3439</v>
      </c>
      <c r="B1149" s="3">
        <v>1.608538</v>
      </c>
      <c r="E1149" s="2">
        <v>3439</v>
      </c>
      <c r="F1149" s="3">
        <v>1.313296</v>
      </c>
      <c r="I1149" s="2">
        <v>3439</v>
      </c>
      <c r="J1149" s="3">
        <v>1.416439</v>
      </c>
    </row>
    <row r="1150" spans="1:10" x14ac:dyDescent="0.25">
      <c r="A1150" s="2">
        <v>3442</v>
      </c>
      <c r="B1150" s="3">
        <v>1.5808059999999999</v>
      </c>
      <c r="E1150" s="2">
        <v>3442</v>
      </c>
      <c r="F1150" s="3">
        <v>1.3115619999999999</v>
      </c>
      <c r="I1150" s="2">
        <v>3442</v>
      </c>
      <c r="J1150" s="3">
        <v>1.368884</v>
      </c>
    </row>
    <row r="1151" spans="1:10" x14ac:dyDescent="0.25">
      <c r="A1151" s="2">
        <v>3445</v>
      </c>
      <c r="B1151" s="3">
        <v>1.5289509999999999</v>
      </c>
      <c r="E1151" s="2">
        <v>3445</v>
      </c>
      <c r="F1151" s="3">
        <v>1.315679</v>
      </c>
      <c r="I1151" s="2">
        <v>3445</v>
      </c>
      <c r="J1151" s="3">
        <v>1.3745430000000001</v>
      </c>
    </row>
    <row r="1152" spans="1:10" x14ac:dyDescent="0.25">
      <c r="A1152" s="2">
        <v>3448</v>
      </c>
      <c r="B1152" s="3">
        <v>1.487914</v>
      </c>
      <c r="E1152" s="2">
        <v>3448</v>
      </c>
      <c r="F1152" s="3">
        <v>1.3142849999999999</v>
      </c>
      <c r="I1152" s="2">
        <v>3448</v>
      </c>
      <c r="J1152" s="3">
        <v>1.370115</v>
      </c>
    </row>
    <row r="1153" spans="1:10" x14ac:dyDescent="0.25">
      <c r="A1153" s="2">
        <v>3451</v>
      </c>
      <c r="B1153" s="3">
        <v>1.4610860000000001</v>
      </c>
      <c r="E1153" s="2">
        <v>3451</v>
      </c>
      <c r="F1153" s="3">
        <v>1.323447</v>
      </c>
      <c r="I1153" s="2">
        <v>3451</v>
      </c>
      <c r="J1153" s="3">
        <v>1.3744940000000001</v>
      </c>
    </row>
    <row r="1154" spans="1:10" x14ac:dyDescent="0.25">
      <c r="A1154" s="2">
        <v>3454</v>
      </c>
      <c r="B1154" s="3">
        <v>1.4463619999999999</v>
      </c>
      <c r="E1154" s="2">
        <v>3454</v>
      </c>
      <c r="F1154" s="3">
        <v>1.3500319999999999</v>
      </c>
      <c r="I1154" s="2">
        <v>3454</v>
      </c>
      <c r="J1154" s="3">
        <v>1.368787</v>
      </c>
    </row>
    <row r="1155" spans="1:10" x14ac:dyDescent="0.25">
      <c r="A1155" s="2">
        <v>3457</v>
      </c>
      <c r="B1155" s="3">
        <v>1.4421580000000001</v>
      </c>
      <c r="E1155" s="2">
        <v>3457</v>
      </c>
      <c r="F1155" s="3">
        <v>1.415797</v>
      </c>
      <c r="I1155" s="2">
        <v>3457</v>
      </c>
      <c r="J1155" s="3">
        <v>1.3681430000000001</v>
      </c>
    </row>
    <row r="1156" spans="1:10" x14ac:dyDescent="0.25">
      <c r="A1156" s="2">
        <v>3460</v>
      </c>
      <c r="B1156" s="3">
        <v>1.437111</v>
      </c>
      <c r="E1156" s="2">
        <v>3460</v>
      </c>
      <c r="F1156" s="3">
        <v>1.382263</v>
      </c>
      <c r="I1156" s="2">
        <v>3460</v>
      </c>
      <c r="J1156" s="3">
        <v>1.3616520000000001</v>
      </c>
    </row>
    <row r="1157" spans="1:10" x14ac:dyDescent="0.25">
      <c r="A1157" s="2">
        <v>3463</v>
      </c>
      <c r="B1157" s="3">
        <v>1.4426909999999999</v>
      </c>
      <c r="E1157" s="2">
        <v>3463</v>
      </c>
      <c r="F1157" s="3">
        <v>1.340992</v>
      </c>
      <c r="I1157" s="2">
        <v>3463</v>
      </c>
      <c r="J1157" s="3">
        <v>1.3558600000000001</v>
      </c>
    </row>
    <row r="1158" spans="1:10" x14ac:dyDescent="0.25">
      <c r="A1158" s="2">
        <v>3466</v>
      </c>
      <c r="B1158" s="3">
        <v>1.435227</v>
      </c>
      <c r="E1158" s="2">
        <v>3466</v>
      </c>
      <c r="F1158" s="3">
        <v>1.312689</v>
      </c>
      <c r="I1158" s="2">
        <v>3466</v>
      </c>
      <c r="J1158" s="3">
        <v>1.3768119999999999</v>
      </c>
    </row>
    <row r="1159" spans="1:10" x14ac:dyDescent="0.25">
      <c r="A1159" s="2">
        <v>3469</v>
      </c>
      <c r="B1159" s="3">
        <v>1.438904</v>
      </c>
      <c r="E1159" s="2">
        <v>3469</v>
      </c>
      <c r="F1159" s="3">
        <v>1.307526</v>
      </c>
      <c r="I1159" s="2">
        <v>3469</v>
      </c>
      <c r="J1159" s="3">
        <v>1.366417</v>
      </c>
    </row>
    <row r="1160" spans="1:10" x14ac:dyDescent="0.25">
      <c r="A1160" s="2">
        <v>3472</v>
      </c>
      <c r="B1160" s="3">
        <v>1.4367540000000001</v>
      </c>
      <c r="E1160" s="2">
        <v>3472</v>
      </c>
      <c r="F1160" s="3">
        <v>1.3026279999999999</v>
      </c>
      <c r="I1160" s="2">
        <v>3472</v>
      </c>
      <c r="J1160" s="3">
        <v>1.399662</v>
      </c>
    </row>
    <row r="1161" spans="1:10" x14ac:dyDescent="0.25">
      <c r="A1161" s="2">
        <v>3475</v>
      </c>
      <c r="B1161" s="3">
        <v>1.4416599999999999</v>
      </c>
      <c r="E1161" s="2">
        <v>3475</v>
      </c>
      <c r="F1161" s="3">
        <v>1.3035350000000001</v>
      </c>
      <c r="I1161" s="2">
        <v>3475</v>
      </c>
      <c r="J1161" s="3">
        <v>1.4961420000000001</v>
      </c>
    </row>
    <row r="1162" spans="1:10" x14ac:dyDescent="0.25">
      <c r="A1162" s="2">
        <v>3478</v>
      </c>
      <c r="B1162" s="3">
        <v>1.4381900000000001</v>
      </c>
      <c r="E1162" s="2">
        <v>3478</v>
      </c>
      <c r="F1162" s="3">
        <v>1.3047200000000001</v>
      </c>
      <c r="I1162" s="2">
        <v>3478</v>
      </c>
      <c r="J1162" s="3">
        <v>1.4774560000000001</v>
      </c>
    </row>
    <row r="1163" spans="1:10" x14ac:dyDescent="0.25">
      <c r="A1163" s="2">
        <v>3481</v>
      </c>
      <c r="B1163" s="3">
        <v>1.438288</v>
      </c>
      <c r="E1163" s="2">
        <v>3481</v>
      </c>
      <c r="F1163" s="3">
        <v>1.301677</v>
      </c>
      <c r="I1163" s="2">
        <v>3481</v>
      </c>
      <c r="J1163" s="3">
        <v>1.415735</v>
      </c>
    </row>
    <row r="1164" spans="1:10" x14ac:dyDescent="0.25">
      <c r="A1164" s="2">
        <v>3484</v>
      </c>
      <c r="B1164" s="3">
        <v>1.4301410000000001</v>
      </c>
      <c r="E1164" s="2">
        <v>3484</v>
      </c>
      <c r="F1164" s="3">
        <v>1.3036140000000001</v>
      </c>
      <c r="I1164" s="2">
        <v>3484</v>
      </c>
      <c r="J1164" s="3">
        <v>1.377961</v>
      </c>
    </row>
    <row r="1165" spans="1:10" x14ac:dyDescent="0.25">
      <c r="A1165" s="2">
        <v>3487</v>
      </c>
      <c r="B1165" s="3">
        <v>1.449125</v>
      </c>
      <c r="E1165" s="2">
        <v>3487</v>
      </c>
      <c r="F1165" s="3">
        <v>1.3049010000000001</v>
      </c>
      <c r="I1165" s="2">
        <v>3487</v>
      </c>
      <c r="J1165" s="3">
        <v>1.364603</v>
      </c>
    </row>
    <row r="1166" spans="1:10" x14ac:dyDescent="0.25">
      <c r="A1166" s="2">
        <v>3490</v>
      </c>
      <c r="B1166" s="3">
        <v>1.4639679999999999</v>
      </c>
      <c r="E1166" s="2">
        <v>3490</v>
      </c>
      <c r="F1166" s="3">
        <v>1.3120099999999999</v>
      </c>
      <c r="I1166" s="2">
        <v>3490</v>
      </c>
      <c r="J1166" s="3">
        <v>1.3567750000000001</v>
      </c>
    </row>
    <row r="1167" spans="1:10" x14ac:dyDescent="0.25">
      <c r="A1167" s="2">
        <v>3493</v>
      </c>
      <c r="B1167" s="3">
        <v>1.455989</v>
      </c>
      <c r="E1167" s="2">
        <v>3493</v>
      </c>
      <c r="F1167" s="3">
        <v>1.3025679999999999</v>
      </c>
      <c r="I1167" s="2">
        <v>3493</v>
      </c>
      <c r="J1167" s="3">
        <v>1.3513759999999999</v>
      </c>
    </row>
    <row r="1168" spans="1:10" x14ac:dyDescent="0.25">
      <c r="A1168" s="2">
        <v>3496</v>
      </c>
      <c r="B1168" s="3">
        <v>1.4589650000000001</v>
      </c>
      <c r="E1168" s="2">
        <v>3496</v>
      </c>
      <c r="F1168" s="3">
        <v>1.307849</v>
      </c>
      <c r="I1168" s="2">
        <v>3496</v>
      </c>
      <c r="J1168" s="3">
        <v>1.3494539999999999</v>
      </c>
    </row>
    <row r="1169" spans="1:10" x14ac:dyDescent="0.25">
      <c r="A1169" s="2">
        <v>3499</v>
      </c>
      <c r="B1169" s="3">
        <v>1.4797610000000001</v>
      </c>
      <c r="E1169" s="2">
        <v>3499</v>
      </c>
      <c r="F1169" s="3">
        <v>1.317042</v>
      </c>
      <c r="I1169" s="2">
        <v>3499</v>
      </c>
      <c r="J1169" s="3">
        <v>1.3499220000000001</v>
      </c>
    </row>
    <row r="1170" spans="1:10" x14ac:dyDescent="0.25">
      <c r="A1170" s="2">
        <v>3502</v>
      </c>
      <c r="B1170" s="3">
        <v>1.585332</v>
      </c>
      <c r="E1170" s="2">
        <v>3502</v>
      </c>
      <c r="F1170" s="3">
        <v>1.359124</v>
      </c>
      <c r="I1170" s="2">
        <v>3502</v>
      </c>
      <c r="J1170" s="3">
        <v>1.3592880000000001</v>
      </c>
    </row>
    <row r="1171" spans="1:10" x14ac:dyDescent="0.25">
      <c r="A1171" s="2">
        <v>3505</v>
      </c>
      <c r="B1171" s="3">
        <v>1.5780209999999999</v>
      </c>
      <c r="E1171" s="2">
        <v>3505</v>
      </c>
      <c r="F1171" s="3">
        <v>1.4050910000000001</v>
      </c>
      <c r="I1171" s="2">
        <v>3505</v>
      </c>
      <c r="J1171" s="3">
        <v>1.377502</v>
      </c>
    </row>
    <row r="1172" spans="1:10" x14ac:dyDescent="0.25">
      <c r="A1172" s="2">
        <v>3508</v>
      </c>
      <c r="B1172" s="3">
        <v>1.543866</v>
      </c>
      <c r="E1172" s="2">
        <v>3508</v>
      </c>
      <c r="F1172" s="3">
        <v>1.370601</v>
      </c>
      <c r="I1172" s="2">
        <v>3508</v>
      </c>
      <c r="J1172" s="3">
        <v>1.3777889999999999</v>
      </c>
    </row>
    <row r="1173" spans="1:10" x14ac:dyDescent="0.25">
      <c r="A1173" s="2">
        <v>3511</v>
      </c>
      <c r="B1173" s="3">
        <v>1.5058499999999999</v>
      </c>
      <c r="E1173" s="2">
        <v>3511</v>
      </c>
      <c r="F1173" s="3">
        <v>1.325672</v>
      </c>
      <c r="I1173" s="2">
        <v>3511</v>
      </c>
      <c r="J1173" s="3">
        <v>1.3764609999999999</v>
      </c>
    </row>
    <row r="1174" spans="1:10" x14ac:dyDescent="0.25">
      <c r="A1174" s="2">
        <v>3514</v>
      </c>
      <c r="B1174" s="3">
        <v>1.4639530000000001</v>
      </c>
      <c r="E1174" s="2">
        <v>3514</v>
      </c>
      <c r="F1174" s="3">
        <v>1.3146180000000001</v>
      </c>
      <c r="I1174" s="2">
        <v>3514</v>
      </c>
      <c r="J1174" s="3">
        <v>1.3657760000000001</v>
      </c>
    </row>
    <row r="1175" spans="1:10" x14ac:dyDescent="0.25">
      <c r="A1175" s="2">
        <v>3517</v>
      </c>
      <c r="B1175" s="3">
        <v>1.4316629999999999</v>
      </c>
      <c r="E1175" s="2">
        <v>3517</v>
      </c>
      <c r="F1175" s="3">
        <v>1.304071</v>
      </c>
      <c r="I1175" s="2">
        <v>3517</v>
      </c>
      <c r="J1175" s="3">
        <v>1.3713880000000001</v>
      </c>
    </row>
    <row r="1176" spans="1:10" x14ac:dyDescent="0.25">
      <c r="A1176" s="2">
        <v>3520</v>
      </c>
      <c r="B1176" s="3">
        <v>1.4333070000000001</v>
      </c>
      <c r="E1176" s="2">
        <v>3520</v>
      </c>
      <c r="F1176" s="3">
        <v>1.3062480000000001</v>
      </c>
      <c r="I1176" s="2">
        <v>3520</v>
      </c>
      <c r="J1176" s="3">
        <v>1.373821</v>
      </c>
    </row>
    <row r="1177" spans="1:10" x14ac:dyDescent="0.25">
      <c r="A1177" s="2">
        <v>3523</v>
      </c>
      <c r="B1177" s="3">
        <v>1.432909</v>
      </c>
      <c r="E1177" s="2">
        <v>3523</v>
      </c>
      <c r="F1177" s="3">
        <v>1.3052539999999999</v>
      </c>
      <c r="I1177" s="2">
        <v>3523</v>
      </c>
      <c r="J1177" s="3">
        <v>1.4761919999999999</v>
      </c>
    </row>
    <row r="1178" spans="1:10" x14ac:dyDescent="0.25">
      <c r="A1178" s="2">
        <v>3526</v>
      </c>
      <c r="B1178" s="3">
        <v>1.442048</v>
      </c>
      <c r="E1178" s="2">
        <v>3526</v>
      </c>
      <c r="F1178" s="3">
        <v>1.3136559999999999</v>
      </c>
      <c r="I1178" s="2">
        <v>3526</v>
      </c>
      <c r="J1178" s="3">
        <v>1.4558819999999999</v>
      </c>
    </row>
    <row r="1179" spans="1:10" x14ac:dyDescent="0.25">
      <c r="A1179" s="2">
        <v>3529</v>
      </c>
      <c r="B1179" s="3">
        <v>1.434842</v>
      </c>
      <c r="E1179" s="2">
        <v>3529</v>
      </c>
      <c r="F1179" s="3">
        <v>1.31151</v>
      </c>
      <c r="I1179" s="2">
        <v>3529</v>
      </c>
      <c r="J1179" s="3">
        <v>1.396374</v>
      </c>
    </row>
    <row r="1180" spans="1:10" x14ac:dyDescent="0.25">
      <c r="A1180" s="2">
        <v>3532</v>
      </c>
      <c r="B1180" s="3">
        <v>1.4271259999999999</v>
      </c>
      <c r="E1180" s="2">
        <v>3532</v>
      </c>
      <c r="F1180" s="3">
        <v>1.3121290000000001</v>
      </c>
      <c r="I1180" s="2">
        <v>3532</v>
      </c>
      <c r="J1180" s="3">
        <v>1.3637349999999999</v>
      </c>
    </row>
    <row r="1181" spans="1:10" x14ac:dyDescent="0.25">
      <c r="A1181" s="2">
        <v>3535</v>
      </c>
      <c r="B1181" s="3">
        <v>1.424768</v>
      </c>
      <c r="E1181" s="2">
        <v>3535</v>
      </c>
      <c r="F1181" s="3">
        <v>1.3170869999999999</v>
      </c>
      <c r="I1181" s="2">
        <v>3535</v>
      </c>
      <c r="J1181" s="3">
        <v>1.352236</v>
      </c>
    </row>
    <row r="1182" spans="1:10" x14ac:dyDescent="0.25">
      <c r="A1182" s="2">
        <v>3538</v>
      </c>
      <c r="B1182" s="3">
        <v>1.41865</v>
      </c>
      <c r="E1182" s="2">
        <v>3538</v>
      </c>
      <c r="F1182" s="3">
        <v>1.315833</v>
      </c>
      <c r="I1182" s="2">
        <v>3538</v>
      </c>
      <c r="J1182" s="3">
        <v>1.359988</v>
      </c>
    </row>
    <row r="1183" spans="1:10" x14ac:dyDescent="0.25">
      <c r="A1183" s="2">
        <v>3541</v>
      </c>
      <c r="B1183" s="3">
        <v>1.419756</v>
      </c>
      <c r="E1183" s="2">
        <v>3541</v>
      </c>
      <c r="F1183" s="3">
        <v>1.302487</v>
      </c>
      <c r="I1183" s="2">
        <v>3541</v>
      </c>
      <c r="J1183" s="3">
        <v>1.3568979999999999</v>
      </c>
    </row>
    <row r="1184" spans="1:10" x14ac:dyDescent="0.25">
      <c r="A1184" s="2">
        <v>3544</v>
      </c>
      <c r="B1184" s="3">
        <v>1.4231039999999999</v>
      </c>
      <c r="E1184" s="2">
        <v>3544</v>
      </c>
      <c r="F1184" s="3">
        <v>1.301993</v>
      </c>
      <c r="I1184" s="2">
        <v>3544</v>
      </c>
      <c r="J1184" s="3">
        <v>1.360284</v>
      </c>
    </row>
    <row r="1185" spans="1:10" x14ac:dyDescent="0.25">
      <c r="A1185" s="2">
        <v>3547</v>
      </c>
      <c r="B1185" s="3">
        <v>1.433549</v>
      </c>
      <c r="E1185" s="2">
        <v>3547</v>
      </c>
      <c r="F1185" s="3">
        <v>1.3104769999999999</v>
      </c>
      <c r="I1185" s="2">
        <v>3547</v>
      </c>
      <c r="J1185" s="3">
        <v>1.3608899999999999</v>
      </c>
    </row>
    <row r="1186" spans="1:10" x14ac:dyDescent="0.25">
      <c r="A1186" s="2">
        <v>3550</v>
      </c>
      <c r="B1186" s="3">
        <v>1.4113370000000001</v>
      </c>
      <c r="E1186" s="2">
        <v>3550</v>
      </c>
      <c r="F1186" s="3">
        <v>1.3364910000000001</v>
      </c>
      <c r="I1186" s="2">
        <v>3550</v>
      </c>
      <c r="J1186" s="3">
        <v>1.3631169999999999</v>
      </c>
    </row>
    <row r="1187" spans="1:10" x14ac:dyDescent="0.25">
      <c r="A1187" s="2">
        <v>3553</v>
      </c>
      <c r="B1187" s="3">
        <v>1.4187810000000001</v>
      </c>
      <c r="E1187" s="2">
        <v>3553</v>
      </c>
      <c r="F1187" s="3">
        <v>1.415465</v>
      </c>
      <c r="I1187" s="2">
        <v>3553</v>
      </c>
      <c r="J1187" s="3">
        <v>1.3594440000000001</v>
      </c>
    </row>
    <row r="1188" spans="1:10" x14ac:dyDescent="0.25">
      <c r="A1188" s="2">
        <v>3556</v>
      </c>
      <c r="B1188" s="3">
        <v>1.4329940000000001</v>
      </c>
      <c r="E1188" s="2">
        <v>3556</v>
      </c>
      <c r="F1188" s="3">
        <v>1.3829610000000001</v>
      </c>
      <c r="I1188" s="2">
        <v>3556</v>
      </c>
      <c r="J1188" s="3">
        <v>1.367742</v>
      </c>
    </row>
    <row r="1189" spans="1:10" x14ac:dyDescent="0.25">
      <c r="A1189" s="2">
        <v>3559</v>
      </c>
      <c r="B1189" s="3">
        <v>1.4360029999999999</v>
      </c>
      <c r="E1189" s="2">
        <v>3559</v>
      </c>
      <c r="F1189" s="3">
        <v>1.331976</v>
      </c>
      <c r="I1189" s="2">
        <v>3559</v>
      </c>
      <c r="J1189" s="3">
        <v>1.35534</v>
      </c>
    </row>
    <row r="1190" spans="1:10" x14ac:dyDescent="0.25">
      <c r="A1190" s="2">
        <v>3562</v>
      </c>
      <c r="B1190" s="3">
        <v>1.4480980000000001</v>
      </c>
      <c r="E1190" s="2">
        <v>3562</v>
      </c>
      <c r="F1190" s="3">
        <v>1.317407</v>
      </c>
      <c r="I1190" s="2">
        <v>3562</v>
      </c>
      <c r="J1190" s="3">
        <v>1.360039</v>
      </c>
    </row>
    <row r="1191" spans="1:10" x14ac:dyDescent="0.25">
      <c r="A1191" s="2">
        <v>3565</v>
      </c>
      <c r="B1191" s="3">
        <v>1.444043</v>
      </c>
      <c r="E1191" s="2">
        <v>3565</v>
      </c>
      <c r="F1191" s="3">
        <v>1.308381</v>
      </c>
      <c r="I1191" s="2">
        <v>3565</v>
      </c>
      <c r="J1191" s="3">
        <v>1.359429</v>
      </c>
    </row>
    <row r="1192" spans="1:10" x14ac:dyDescent="0.25">
      <c r="A1192" s="2">
        <v>3568</v>
      </c>
      <c r="B1192" s="3">
        <v>1.442582</v>
      </c>
      <c r="E1192" s="2">
        <v>3568</v>
      </c>
      <c r="F1192" s="3">
        <v>1.3093379999999999</v>
      </c>
      <c r="I1192" s="2">
        <v>3568</v>
      </c>
      <c r="J1192" s="3">
        <v>1.3552219999999999</v>
      </c>
    </row>
    <row r="1193" spans="1:10" x14ac:dyDescent="0.25">
      <c r="A1193" s="2">
        <v>3571</v>
      </c>
      <c r="B1193" s="3">
        <v>1.5484579999999999</v>
      </c>
      <c r="E1193" s="2">
        <v>3571</v>
      </c>
      <c r="F1193" s="3">
        <v>1.2958639999999999</v>
      </c>
      <c r="I1193" s="2">
        <v>3571</v>
      </c>
      <c r="J1193" s="3">
        <v>1.44397</v>
      </c>
    </row>
    <row r="1194" spans="1:10" x14ac:dyDescent="0.25">
      <c r="A1194" s="2">
        <v>3574</v>
      </c>
      <c r="B1194" s="3">
        <v>1.610131</v>
      </c>
      <c r="E1194" s="2">
        <v>3574</v>
      </c>
      <c r="F1194" s="3">
        <v>1.301399</v>
      </c>
      <c r="I1194" s="2">
        <v>3574</v>
      </c>
      <c r="J1194" s="3">
        <v>1.4955579999999999</v>
      </c>
    </row>
    <row r="1195" spans="1:10" x14ac:dyDescent="0.25">
      <c r="A1195" s="2">
        <v>3577</v>
      </c>
      <c r="B1195" s="3">
        <v>1.5892299999999999</v>
      </c>
      <c r="E1195" s="2">
        <v>3577</v>
      </c>
      <c r="F1195" s="3">
        <v>1.3097160000000001</v>
      </c>
      <c r="I1195" s="2">
        <v>3577</v>
      </c>
      <c r="J1195" s="3">
        <v>1.425845</v>
      </c>
    </row>
    <row r="1196" spans="1:10" x14ac:dyDescent="0.25">
      <c r="A1196" s="2">
        <v>3580</v>
      </c>
      <c r="B1196" s="3">
        <v>1.5580529999999999</v>
      </c>
      <c r="E1196" s="2">
        <v>3580</v>
      </c>
      <c r="F1196" s="3">
        <v>1.308657</v>
      </c>
      <c r="I1196" s="2">
        <v>3580</v>
      </c>
      <c r="J1196" s="3">
        <v>1.3760559999999999</v>
      </c>
    </row>
    <row r="1197" spans="1:10" x14ac:dyDescent="0.25">
      <c r="A1197" s="2">
        <v>3583</v>
      </c>
      <c r="B1197" s="3">
        <v>1.50491</v>
      </c>
      <c r="E1197" s="2">
        <v>3583</v>
      </c>
      <c r="F1197" s="3">
        <v>1.3130059999999999</v>
      </c>
      <c r="I1197" s="2">
        <v>3583</v>
      </c>
      <c r="J1197" s="3">
        <v>1.376199</v>
      </c>
    </row>
    <row r="1198" spans="1:10" x14ac:dyDescent="0.25">
      <c r="A1198" s="2">
        <v>3586</v>
      </c>
      <c r="B1198" s="3">
        <v>1.4710970000000001</v>
      </c>
      <c r="E1198" s="2">
        <v>3586</v>
      </c>
      <c r="F1198" s="3">
        <v>1.3104739999999999</v>
      </c>
      <c r="I1198" s="2">
        <v>3586</v>
      </c>
      <c r="J1198" s="3">
        <v>1.36826</v>
      </c>
    </row>
    <row r="1199" spans="1:10" x14ac:dyDescent="0.25">
      <c r="A1199" s="2">
        <v>3589</v>
      </c>
      <c r="B1199" s="3">
        <v>1.4516070000000001</v>
      </c>
      <c r="E1199" s="2">
        <v>3589</v>
      </c>
      <c r="F1199" s="3">
        <v>1.3059890000000001</v>
      </c>
      <c r="I1199" s="2">
        <v>3589</v>
      </c>
      <c r="J1199" s="3">
        <v>1.371929</v>
      </c>
    </row>
    <row r="1200" spans="1:10" x14ac:dyDescent="0.25">
      <c r="A1200" s="2">
        <v>3592</v>
      </c>
      <c r="B1200" s="3">
        <v>1.4373260000000001</v>
      </c>
      <c r="E1200" s="2">
        <v>3592</v>
      </c>
      <c r="F1200" s="3">
        <v>1.3101959999999999</v>
      </c>
      <c r="I1200" s="2">
        <v>3592</v>
      </c>
      <c r="J1200" s="3">
        <v>1.3752599999999999</v>
      </c>
    </row>
    <row r="1201" spans="1:10" x14ac:dyDescent="0.25">
      <c r="A1201" s="2">
        <v>3595</v>
      </c>
      <c r="B1201" s="3">
        <v>1.4415960000000001</v>
      </c>
      <c r="E1201" s="2">
        <v>3595</v>
      </c>
      <c r="F1201" s="3">
        <v>1.3141590000000001</v>
      </c>
      <c r="I1201" s="2">
        <v>3595</v>
      </c>
      <c r="J1201" s="3">
        <v>1.368088</v>
      </c>
    </row>
    <row r="1202" spans="1:10" x14ac:dyDescent="0.25">
      <c r="A1202" s="2">
        <v>3598</v>
      </c>
      <c r="B1202" s="3">
        <v>1.4299029999999999</v>
      </c>
      <c r="E1202" s="2">
        <v>3598</v>
      </c>
      <c r="F1202" s="3">
        <v>1.3161069999999999</v>
      </c>
      <c r="I1202" s="2">
        <v>3598</v>
      </c>
      <c r="J1202" s="3">
        <v>1.383173</v>
      </c>
    </row>
    <row r="1203" spans="1:10" x14ac:dyDescent="0.25">
      <c r="A1203" s="2">
        <v>3601</v>
      </c>
      <c r="B1203" s="3">
        <v>1.429916</v>
      </c>
      <c r="E1203" s="2">
        <v>3601</v>
      </c>
      <c r="F1203" s="3">
        <v>1.3139940000000001</v>
      </c>
      <c r="I1203" s="2">
        <v>3601</v>
      </c>
      <c r="J1203" s="3">
        <v>1.3677170000000001</v>
      </c>
    </row>
    <row r="1204" spans="1:10" x14ac:dyDescent="0.25">
      <c r="A1204" s="2">
        <v>3604</v>
      </c>
      <c r="B1204" s="3">
        <v>1.433713</v>
      </c>
      <c r="E1204" s="2">
        <v>3604</v>
      </c>
      <c r="F1204" s="3">
        <v>1.308567</v>
      </c>
      <c r="I1204" s="2">
        <v>3604</v>
      </c>
      <c r="J1204" s="3">
        <v>1.376849</v>
      </c>
    </row>
    <row r="1205" spans="1:10" x14ac:dyDescent="0.25">
      <c r="A1205" s="2">
        <v>3607</v>
      </c>
      <c r="B1205" s="3">
        <v>1.4331799999999999</v>
      </c>
      <c r="E1205" s="2">
        <v>3607</v>
      </c>
      <c r="F1205" s="3">
        <v>1.312344</v>
      </c>
      <c r="I1205" s="2">
        <v>3607</v>
      </c>
      <c r="J1205" s="3">
        <v>1.3763209999999999</v>
      </c>
    </row>
    <row r="1206" spans="1:10" x14ac:dyDescent="0.25">
      <c r="A1206" s="2">
        <v>3610</v>
      </c>
      <c r="B1206" s="3">
        <v>1.4400539999999999</v>
      </c>
      <c r="E1206" s="2">
        <v>3610</v>
      </c>
      <c r="F1206" s="3">
        <v>1.322411</v>
      </c>
      <c r="I1206" s="2">
        <v>3610</v>
      </c>
      <c r="J1206" s="3">
        <v>1.3847750000000001</v>
      </c>
    </row>
    <row r="1207" spans="1:10" x14ac:dyDescent="0.25">
      <c r="A1207" s="2">
        <v>3613</v>
      </c>
      <c r="B1207" s="3">
        <v>1.445605</v>
      </c>
      <c r="E1207" s="2">
        <v>3613</v>
      </c>
      <c r="F1207" s="3">
        <v>1.3568720000000001</v>
      </c>
      <c r="I1207" s="2">
        <v>3613</v>
      </c>
      <c r="J1207" s="3">
        <v>1.392288</v>
      </c>
    </row>
    <row r="1208" spans="1:10" x14ac:dyDescent="0.25">
      <c r="A1208" s="2">
        <v>3616</v>
      </c>
      <c r="B1208" s="3">
        <v>1.4420299999999999</v>
      </c>
      <c r="E1208" s="2">
        <v>3616</v>
      </c>
      <c r="F1208" s="3">
        <v>1.4101360000000001</v>
      </c>
      <c r="I1208" s="2">
        <v>3616</v>
      </c>
      <c r="J1208" s="3">
        <v>1.5018530000000001</v>
      </c>
    </row>
    <row r="1209" spans="1:10" x14ac:dyDescent="0.25">
      <c r="A1209" s="2">
        <v>3619</v>
      </c>
      <c r="B1209" s="3">
        <v>1.4299850000000001</v>
      </c>
      <c r="E1209" s="2">
        <v>3619</v>
      </c>
      <c r="F1209" s="3">
        <v>1.371715</v>
      </c>
      <c r="I1209" s="2">
        <v>3619</v>
      </c>
      <c r="J1209" s="3">
        <v>1.497719</v>
      </c>
    </row>
    <row r="1210" spans="1:10" x14ac:dyDescent="0.25">
      <c r="A1210" s="2">
        <v>3622</v>
      </c>
      <c r="B1210" s="3">
        <v>1.4421379999999999</v>
      </c>
      <c r="E1210" s="2">
        <v>3622</v>
      </c>
      <c r="F1210" s="3">
        <v>1.335402</v>
      </c>
      <c r="I1210" s="2">
        <v>3622</v>
      </c>
      <c r="J1210" s="3">
        <v>1.4450270000000001</v>
      </c>
    </row>
    <row r="1211" spans="1:10" x14ac:dyDescent="0.25">
      <c r="A1211" s="2">
        <v>3625</v>
      </c>
      <c r="B1211" s="3">
        <v>1.437549</v>
      </c>
      <c r="E1211" s="2">
        <v>3625</v>
      </c>
      <c r="F1211" s="3">
        <v>1.3057529999999999</v>
      </c>
      <c r="I1211" s="2">
        <v>3625</v>
      </c>
      <c r="J1211" s="3">
        <v>1.4083870000000001</v>
      </c>
    </row>
    <row r="1212" spans="1:10" x14ac:dyDescent="0.25">
      <c r="A1212" s="2">
        <v>3628</v>
      </c>
      <c r="B1212" s="3">
        <v>1.439818</v>
      </c>
      <c r="E1212" s="2">
        <v>3628</v>
      </c>
      <c r="F1212" s="3">
        <v>1.295266</v>
      </c>
      <c r="I1212" s="2">
        <v>3628</v>
      </c>
      <c r="J1212" s="3">
        <v>1.386034</v>
      </c>
    </row>
    <row r="1213" spans="1:10" x14ac:dyDescent="0.25">
      <c r="A1213" s="2">
        <v>3631</v>
      </c>
      <c r="B1213" s="3">
        <v>1.452572</v>
      </c>
      <c r="E1213" s="2">
        <v>3631</v>
      </c>
      <c r="F1213" s="3">
        <v>1.300162</v>
      </c>
      <c r="I1213" s="2">
        <v>3631</v>
      </c>
      <c r="J1213" s="3">
        <v>1.3746499999999999</v>
      </c>
    </row>
    <row r="1214" spans="1:10" x14ac:dyDescent="0.25">
      <c r="A1214" s="2">
        <v>3634</v>
      </c>
      <c r="B1214" s="3">
        <v>1.4710179999999999</v>
      </c>
      <c r="E1214" s="2">
        <v>3634</v>
      </c>
      <c r="F1214" s="3">
        <v>1.2999670000000001</v>
      </c>
      <c r="I1214" s="2">
        <v>3634</v>
      </c>
      <c r="J1214" s="3">
        <v>1.3674230000000001</v>
      </c>
    </row>
    <row r="1215" spans="1:10" x14ac:dyDescent="0.25">
      <c r="A1215" s="2">
        <v>3637</v>
      </c>
      <c r="B1215" s="3">
        <v>1.4724539999999999</v>
      </c>
      <c r="E1215" s="2">
        <v>3637</v>
      </c>
      <c r="F1215" s="3">
        <v>1.2974490000000001</v>
      </c>
      <c r="I1215" s="2">
        <v>3637</v>
      </c>
      <c r="J1215" s="3">
        <v>1.3710230000000001</v>
      </c>
    </row>
    <row r="1216" spans="1:10" x14ac:dyDescent="0.25">
      <c r="A1216" s="2">
        <v>3640</v>
      </c>
      <c r="B1216" s="3">
        <v>1.469427</v>
      </c>
      <c r="E1216" s="2">
        <v>3640</v>
      </c>
      <c r="F1216" s="3">
        <v>1.2918430000000001</v>
      </c>
      <c r="I1216" s="2">
        <v>3640</v>
      </c>
      <c r="J1216" s="3">
        <v>1.3734960000000001</v>
      </c>
    </row>
    <row r="1217" spans="1:10" x14ac:dyDescent="0.25">
      <c r="A1217" s="2">
        <v>3643</v>
      </c>
      <c r="B1217" s="3">
        <v>1.4597180000000001</v>
      </c>
      <c r="E1217" s="2">
        <v>3643</v>
      </c>
      <c r="F1217" s="3">
        <v>1.298589</v>
      </c>
      <c r="I1217" s="2">
        <v>3643</v>
      </c>
      <c r="J1217" s="3">
        <v>1.3706700000000001</v>
      </c>
    </row>
    <row r="1218" spans="1:10" x14ac:dyDescent="0.25">
      <c r="A1218" s="2">
        <v>3646</v>
      </c>
      <c r="B1218" s="3">
        <v>1.461068</v>
      </c>
      <c r="E1218" s="2">
        <v>3646</v>
      </c>
      <c r="F1218" s="3">
        <v>1.3093079999999999</v>
      </c>
      <c r="I1218" s="2">
        <v>3646</v>
      </c>
      <c r="J1218" s="3">
        <v>1.37551</v>
      </c>
    </row>
    <row r="1219" spans="1:10" x14ac:dyDescent="0.25">
      <c r="A1219" s="2">
        <v>3649</v>
      </c>
      <c r="B1219" s="3">
        <v>1.465897</v>
      </c>
      <c r="E1219" s="2">
        <v>3649</v>
      </c>
      <c r="F1219" s="3">
        <v>1.30524</v>
      </c>
      <c r="I1219" s="2">
        <v>3649</v>
      </c>
      <c r="J1219" s="3">
        <v>1.3904890000000001</v>
      </c>
    </row>
    <row r="1220" spans="1:10" x14ac:dyDescent="0.25">
      <c r="A1220" s="2">
        <v>3652</v>
      </c>
      <c r="B1220" s="3">
        <v>1.602722</v>
      </c>
      <c r="E1220" s="2">
        <v>3652</v>
      </c>
      <c r="F1220" s="3">
        <v>1.310041</v>
      </c>
      <c r="I1220" s="2">
        <v>3652</v>
      </c>
      <c r="J1220" s="3">
        <v>1.3761380000000001</v>
      </c>
    </row>
    <row r="1221" spans="1:10" x14ac:dyDescent="0.25">
      <c r="A1221" s="2">
        <v>3655</v>
      </c>
      <c r="B1221" s="3">
        <v>1.6218840000000001</v>
      </c>
      <c r="E1221" s="2">
        <v>3655</v>
      </c>
      <c r="F1221" s="3">
        <v>1.3028040000000001</v>
      </c>
      <c r="I1221" s="2">
        <v>3655</v>
      </c>
      <c r="J1221" s="3">
        <v>1.378495</v>
      </c>
    </row>
    <row r="1222" spans="1:10" x14ac:dyDescent="0.25">
      <c r="A1222" s="2">
        <v>3658</v>
      </c>
      <c r="B1222" s="3">
        <v>1.5712280000000001</v>
      </c>
      <c r="E1222" s="2">
        <v>3658</v>
      </c>
      <c r="F1222" s="3">
        <v>1.306332</v>
      </c>
      <c r="I1222" s="2">
        <v>3658</v>
      </c>
      <c r="J1222" s="3">
        <v>1.3744510000000001</v>
      </c>
    </row>
    <row r="1223" spans="1:10" x14ac:dyDescent="0.25">
      <c r="A1223" s="2">
        <v>3661</v>
      </c>
      <c r="B1223" s="3">
        <v>1.526311</v>
      </c>
      <c r="E1223" s="2">
        <v>3661</v>
      </c>
      <c r="F1223" s="3">
        <v>1.326525</v>
      </c>
      <c r="I1223" s="2">
        <v>3661</v>
      </c>
      <c r="J1223" s="3">
        <v>1.3795980000000001</v>
      </c>
    </row>
    <row r="1224" spans="1:10" x14ac:dyDescent="0.25">
      <c r="A1224" s="2">
        <v>3664</v>
      </c>
      <c r="B1224" s="3">
        <v>1.487649</v>
      </c>
      <c r="E1224" s="2">
        <v>3664</v>
      </c>
      <c r="F1224" s="3">
        <v>1.395732</v>
      </c>
      <c r="I1224" s="2">
        <v>3664</v>
      </c>
      <c r="J1224" s="3">
        <v>1.3700810000000001</v>
      </c>
    </row>
    <row r="1225" spans="1:10" x14ac:dyDescent="0.25">
      <c r="A1225" s="2">
        <v>3667</v>
      </c>
      <c r="B1225" s="3">
        <v>1.447149</v>
      </c>
      <c r="E1225" s="2">
        <v>3667</v>
      </c>
      <c r="F1225" s="3">
        <v>1.379197</v>
      </c>
      <c r="I1225" s="2">
        <v>3667</v>
      </c>
      <c r="J1225" s="3">
        <v>1.386412</v>
      </c>
    </row>
    <row r="1226" spans="1:10" x14ac:dyDescent="0.25">
      <c r="A1226" s="2">
        <v>3670</v>
      </c>
      <c r="B1226" s="3">
        <v>1.434312</v>
      </c>
      <c r="E1226" s="2">
        <v>3670</v>
      </c>
      <c r="F1226" s="3">
        <v>1.3398190000000001</v>
      </c>
      <c r="I1226" s="2">
        <v>3670</v>
      </c>
      <c r="J1226" s="3">
        <v>1.385993</v>
      </c>
    </row>
    <row r="1227" spans="1:10" x14ac:dyDescent="0.25">
      <c r="A1227" s="2">
        <v>3673</v>
      </c>
      <c r="B1227" s="3">
        <v>1.4333610000000001</v>
      </c>
      <c r="E1227" s="2">
        <v>3673</v>
      </c>
      <c r="F1227" s="3">
        <v>1.3121179999999999</v>
      </c>
      <c r="I1227" s="2">
        <v>3673</v>
      </c>
      <c r="J1227" s="3">
        <v>1.3902870000000001</v>
      </c>
    </row>
    <row r="1228" spans="1:10" x14ac:dyDescent="0.25">
      <c r="A1228" s="2">
        <v>3676</v>
      </c>
      <c r="B1228" s="3">
        <v>1.4415979999999999</v>
      </c>
      <c r="E1228" s="2">
        <v>3676</v>
      </c>
      <c r="F1228" s="3">
        <v>1.3052490000000001</v>
      </c>
      <c r="I1228" s="2">
        <v>3676</v>
      </c>
      <c r="J1228" s="3">
        <v>1.389554</v>
      </c>
    </row>
    <row r="1229" spans="1:10" x14ac:dyDescent="0.25">
      <c r="A1229" s="2">
        <v>3679</v>
      </c>
      <c r="B1229" s="3">
        <v>1.435862</v>
      </c>
      <c r="E1229" s="2">
        <v>3679</v>
      </c>
      <c r="F1229" s="3">
        <v>1.3012429999999999</v>
      </c>
      <c r="I1229" s="2">
        <v>3679</v>
      </c>
      <c r="J1229" s="3">
        <v>1.3810819999999999</v>
      </c>
    </row>
    <row r="1230" spans="1:10" x14ac:dyDescent="0.25">
      <c r="A1230" s="2">
        <v>3682</v>
      </c>
      <c r="B1230" s="3">
        <v>1.4402820000000001</v>
      </c>
      <c r="E1230" s="2">
        <v>3682</v>
      </c>
      <c r="F1230" s="3">
        <v>1.2977540000000001</v>
      </c>
      <c r="I1230" s="2">
        <v>3682</v>
      </c>
      <c r="J1230" s="3">
        <v>1.4994670000000001</v>
      </c>
    </row>
    <row r="1231" spans="1:10" x14ac:dyDescent="0.25">
      <c r="A1231" s="2">
        <v>3685</v>
      </c>
      <c r="B1231" s="3">
        <v>1.429079</v>
      </c>
      <c r="E1231" s="2">
        <v>3685</v>
      </c>
      <c r="F1231" s="3">
        <v>1.3015350000000001</v>
      </c>
      <c r="I1231" s="2">
        <v>3685</v>
      </c>
      <c r="J1231" s="3">
        <v>1.514443</v>
      </c>
    </row>
    <row r="1232" spans="1:10" x14ac:dyDescent="0.25">
      <c r="A1232" s="2">
        <v>3688</v>
      </c>
      <c r="B1232" s="3">
        <v>1.451058</v>
      </c>
      <c r="E1232" s="2">
        <v>3688</v>
      </c>
      <c r="F1232" s="3">
        <v>1.3040350000000001</v>
      </c>
      <c r="I1232" s="2">
        <v>3688</v>
      </c>
      <c r="J1232" s="3">
        <v>1.4487509999999999</v>
      </c>
    </row>
    <row r="1233" spans="1:10" x14ac:dyDescent="0.25">
      <c r="A1233" s="2">
        <v>3691</v>
      </c>
      <c r="B1233" s="3">
        <v>1.4477979999999999</v>
      </c>
      <c r="E1233" s="2">
        <v>3691</v>
      </c>
      <c r="F1233" s="3">
        <v>1.3127610000000001</v>
      </c>
      <c r="I1233" s="2">
        <v>3691</v>
      </c>
      <c r="J1233" s="3">
        <v>1.4015850000000001</v>
      </c>
    </row>
    <row r="1234" spans="1:10" x14ac:dyDescent="0.25">
      <c r="A1234" s="2">
        <v>3694</v>
      </c>
      <c r="B1234" s="3">
        <v>1.454582</v>
      </c>
      <c r="E1234" s="2">
        <v>3694</v>
      </c>
      <c r="F1234" s="3">
        <v>1.3050360000000001</v>
      </c>
      <c r="I1234" s="2">
        <v>3694</v>
      </c>
      <c r="J1234" s="3">
        <v>1.3830849999999999</v>
      </c>
    </row>
    <row r="1235" spans="1:10" x14ac:dyDescent="0.25">
      <c r="A1235" s="2">
        <v>3697</v>
      </c>
      <c r="B1235" s="3">
        <v>1.449605</v>
      </c>
      <c r="E1235" s="2">
        <v>3697</v>
      </c>
      <c r="F1235" s="3">
        <v>1.3029759999999999</v>
      </c>
      <c r="I1235" s="2">
        <v>3697</v>
      </c>
      <c r="J1235" s="3">
        <v>1.3911450000000001</v>
      </c>
    </row>
    <row r="1236" spans="1:10" x14ac:dyDescent="0.25">
      <c r="A1236" s="2">
        <v>3700</v>
      </c>
      <c r="B1236" s="3">
        <v>1.467214</v>
      </c>
      <c r="E1236" s="2">
        <v>3700</v>
      </c>
      <c r="F1236" s="3">
        <v>1.3016449999999999</v>
      </c>
      <c r="I1236" s="2">
        <v>3700</v>
      </c>
      <c r="J1236" s="3">
        <v>1.3840809999999999</v>
      </c>
    </row>
    <row r="1237" spans="1:10" x14ac:dyDescent="0.25">
      <c r="A1237" s="2">
        <v>3703</v>
      </c>
      <c r="B1237" s="3">
        <v>1.4739370000000001</v>
      </c>
      <c r="E1237" s="2">
        <v>3703</v>
      </c>
      <c r="F1237" s="3">
        <v>1.3008580000000001</v>
      </c>
      <c r="I1237" s="2">
        <v>3703</v>
      </c>
      <c r="J1237" s="3">
        <v>1.3952800000000001</v>
      </c>
    </row>
    <row r="1238" spans="1:10" x14ac:dyDescent="0.25">
      <c r="A1238" s="2">
        <v>3706</v>
      </c>
      <c r="B1238" s="3">
        <v>1.4731339999999999</v>
      </c>
      <c r="E1238" s="2">
        <v>3706</v>
      </c>
      <c r="F1238" s="3">
        <v>1.299264</v>
      </c>
      <c r="I1238" s="2">
        <v>3706</v>
      </c>
      <c r="J1238" s="3">
        <v>1.4524109999999999</v>
      </c>
    </row>
    <row r="1239" spans="1:10" x14ac:dyDescent="0.25">
      <c r="A1239" s="2">
        <v>3709</v>
      </c>
      <c r="B1239" s="3">
        <v>1.4655199999999999</v>
      </c>
      <c r="E1239" s="2">
        <v>3709</v>
      </c>
      <c r="F1239" s="3">
        <v>1.2990790000000001</v>
      </c>
      <c r="I1239" s="2">
        <v>3709</v>
      </c>
      <c r="J1239" s="3">
        <v>1.451524</v>
      </c>
    </row>
    <row r="1240" spans="1:10" x14ac:dyDescent="0.25">
      <c r="A1240" s="2">
        <v>3712</v>
      </c>
      <c r="B1240" s="3">
        <v>1.4558279999999999</v>
      </c>
      <c r="E1240" s="2">
        <v>3712</v>
      </c>
      <c r="F1240" s="3">
        <v>1.2970090000000001</v>
      </c>
      <c r="I1240" s="2">
        <v>3712</v>
      </c>
      <c r="J1240" s="3">
        <v>1.4074610000000001</v>
      </c>
    </row>
    <row r="1241" spans="1:10" x14ac:dyDescent="0.25">
      <c r="A1241" s="2">
        <v>3715</v>
      </c>
      <c r="B1241" s="3">
        <v>1.4439660000000001</v>
      </c>
      <c r="E1241" s="2">
        <v>3715</v>
      </c>
      <c r="F1241" s="3">
        <v>1.2952060000000001</v>
      </c>
      <c r="I1241" s="2">
        <v>3715</v>
      </c>
      <c r="J1241" s="3">
        <v>1.3907309999999999</v>
      </c>
    </row>
    <row r="1242" spans="1:10" x14ac:dyDescent="0.25">
      <c r="A1242" s="2">
        <v>3718</v>
      </c>
      <c r="B1242" s="3">
        <v>1.4377450000000001</v>
      </c>
      <c r="E1242" s="2">
        <v>3718</v>
      </c>
      <c r="F1242" s="3">
        <v>1.292397</v>
      </c>
      <c r="I1242" s="2">
        <v>3718</v>
      </c>
      <c r="J1242" s="3">
        <v>1.3693059999999999</v>
      </c>
    </row>
    <row r="1243" spans="1:10" x14ac:dyDescent="0.25">
      <c r="A1243" s="2">
        <v>3721</v>
      </c>
      <c r="B1243" s="3">
        <v>1.438053</v>
      </c>
      <c r="E1243" s="2">
        <v>3721</v>
      </c>
      <c r="F1243" s="3">
        <v>1.303258</v>
      </c>
      <c r="I1243" s="2">
        <v>3721</v>
      </c>
      <c r="J1243" s="3">
        <v>1.3877459999999999</v>
      </c>
    </row>
    <row r="1244" spans="1:10" x14ac:dyDescent="0.25">
      <c r="A1244" s="2">
        <v>3724</v>
      </c>
      <c r="B1244" s="3">
        <v>1.4613370000000001</v>
      </c>
      <c r="E1244" s="2">
        <v>3724</v>
      </c>
      <c r="F1244" s="3">
        <v>1.321933</v>
      </c>
      <c r="I1244" s="2">
        <v>3724</v>
      </c>
      <c r="J1244" s="3">
        <v>1.3737220000000001</v>
      </c>
    </row>
    <row r="1245" spans="1:10" x14ac:dyDescent="0.25">
      <c r="A1245" s="2">
        <v>3727</v>
      </c>
      <c r="B1245" s="3">
        <v>1.5495460000000001</v>
      </c>
      <c r="E1245" s="2">
        <v>3727</v>
      </c>
      <c r="F1245" s="3">
        <v>1.3904799999999999</v>
      </c>
      <c r="I1245" s="2">
        <v>3727</v>
      </c>
      <c r="J1245" s="3">
        <v>1.388871</v>
      </c>
    </row>
    <row r="1246" spans="1:10" x14ac:dyDescent="0.25">
      <c r="A1246" s="2">
        <v>3730</v>
      </c>
      <c r="B1246" s="3">
        <v>1.5463070000000001</v>
      </c>
      <c r="E1246" s="2">
        <v>3730</v>
      </c>
      <c r="F1246" s="3">
        <v>1.3780250000000001</v>
      </c>
      <c r="I1246" s="2">
        <v>3730</v>
      </c>
      <c r="J1246" s="3">
        <v>1.387478</v>
      </c>
    </row>
    <row r="1247" spans="1:10" x14ac:dyDescent="0.25">
      <c r="A1247" s="2">
        <v>3733</v>
      </c>
      <c r="B1247" s="3">
        <v>1.534089</v>
      </c>
      <c r="E1247" s="2">
        <v>3733</v>
      </c>
      <c r="F1247" s="3">
        <v>1.3300460000000001</v>
      </c>
      <c r="I1247" s="2">
        <v>3733</v>
      </c>
      <c r="J1247" s="3">
        <v>1.3865209999999999</v>
      </c>
    </row>
    <row r="1248" spans="1:10" x14ac:dyDescent="0.25">
      <c r="A1248" s="2">
        <v>3736</v>
      </c>
      <c r="B1248" s="3">
        <v>1.5055130000000001</v>
      </c>
      <c r="E1248" s="2">
        <v>3736</v>
      </c>
      <c r="F1248" s="3">
        <v>1.3092870000000001</v>
      </c>
      <c r="I1248" s="2">
        <v>3736</v>
      </c>
      <c r="J1248" s="3">
        <v>1.404976</v>
      </c>
    </row>
    <row r="1249" spans="1:10" x14ac:dyDescent="0.25">
      <c r="A1249" s="2">
        <v>3739</v>
      </c>
      <c r="B1249" s="3">
        <v>1.4821899999999999</v>
      </c>
      <c r="E1249" s="2">
        <v>3739</v>
      </c>
      <c r="F1249" s="3">
        <v>1.3082480000000001</v>
      </c>
      <c r="I1249" s="2">
        <v>3739</v>
      </c>
      <c r="J1249" s="3">
        <v>1.459317</v>
      </c>
    </row>
    <row r="1250" spans="1:10" x14ac:dyDescent="0.25">
      <c r="A1250" s="2">
        <v>3742</v>
      </c>
      <c r="B1250" s="3">
        <v>1.458483</v>
      </c>
      <c r="E1250" s="2">
        <v>3742</v>
      </c>
      <c r="F1250" s="3">
        <v>1.3015319999999999</v>
      </c>
      <c r="I1250" s="2">
        <v>3742</v>
      </c>
      <c r="J1250" s="3">
        <v>1.4417530000000001</v>
      </c>
    </row>
    <row r="1251" spans="1:10" x14ac:dyDescent="0.25">
      <c r="A1251" s="2">
        <v>3745</v>
      </c>
      <c r="B1251" s="3">
        <v>1.460151</v>
      </c>
      <c r="E1251" s="2">
        <v>3745</v>
      </c>
      <c r="F1251" s="3">
        <v>1.297075</v>
      </c>
      <c r="I1251" s="2">
        <v>3745</v>
      </c>
      <c r="J1251" s="3">
        <v>1.3950750000000001</v>
      </c>
    </row>
    <row r="1252" spans="1:10" x14ac:dyDescent="0.25">
      <c r="A1252" s="2">
        <v>3748</v>
      </c>
      <c r="B1252" s="3">
        <v>1.4376610000000001</v>
      </c>
      <c r="E1252" s="2">
        <v>3748</v>
      </c>
      <c r="F1252" s="3">
        <v>1.3002469999999999</v>
      </c>
      <c r="I1252" s="2">
        <v>3748</v>
      </c>
      <c r="J1252" s="3">
        <v>1.38042</v>
      </c>
    </row>
    <row r="1253" spans="1:10" x14ac:dyDescent="0.25">
      <c r="A1253" s="2">
        <v>3751</v>
      </c>
      <c r="B1253" s="3">
        <v>1.445856</v>
      </c>
      <c r="E1253" s="2">
        <v>3751</v>
      </c>
      <c r="F1253" s="3">
        <v>1.3040609999999999</v>
      </c>
      <c r="I1253" s="2">
        <v>3751</v>
      </c>
      <c r="J1253" s="3">
        <v>1.3753329999999999</v>
      </c>
    </row>
    <row r="1254" spans="1:10" x14ac:dyDescent="0.25">
      <c r="A1254" s="2">
        <v>3754</v>
      </c>
      <c r="B1254" s="3">
        <v>1.440553</v>
      </c>
      <c r="E1254" s="2">
        <v>3754</v>
      </c>
      <c r="F1254" s="3">
        <v>1.295928</v>
      </c>
      <c r="I1254" s="2">
        <v>3754</v>
      </c>
      <c r="J1254" s="3">
        <v>1.36737</v>
      </c>
    </row>
    <row r="1255" spans="1:10" x14ac:dyDescent="0.25">
      <c r="A1255" s="2">
        <v>3757</v>
      </c>
      <c r="B1255" s="3">
        <v>1.4327369999999999</v>
      </c>
      <c r="E1255" s="2">
        <v>3757</v>
      </c>
      <c r="F1255" s="3">
        <v>1.302327</v>
      </c>
      <c r="I1255" s="2">
        <v>3757</v>
      </c>
      <c r="J1255" s="3">
        <v>1.3594999999999999</v>
      </c>
    </row>
    <row r="1256" spans="1:10" x14ac:dyDescent="0.25">
      <c r="A1256" s="2">
        <v>3760</v>
      </c>
      <c r="B1256" s="3">
        <v>1.439168</v>
      </c>
      <c r="E1256" s="2">
        <v>3760</v>
      </c>
      <c r="F1256" s="3">
        <v>1.300508</v>
      </c>
      <c r="I1256" s="2">
        <v>3760</v>
      </c>
      <c r="J1256" s="3">
        <v>1.3691489999999999</v>
      </c>
    </row>
    <row r="1257" spans="1:10" x14ac:dyDescent="0.25">
      <c r="A1257" s="2">
        <v>3763</v>
      </c>
      <c r="B1257" s="3">
        <v>1.4413419999999999</v>
      </c>
      <c r="E1257" s="2">
        <v>3763</v>
      </c>
      <c r="F1257" s="3">
        <v>1.2863849999999999</v>
      </c>
      <c r="I1257" s="2">
        <v>3763</v>
      </c>
      <c r="J1257" s="3">
        <v>1.3672660000000001</v>
      </c>
    </row>
    <row r="1258" spans="1:10" x14ac:dyDescent="0.25">
      <c r="A1258" s="2">
        <v>3766</v>
      </c>
      <c r="B1258" s="3">
        <v>1.444663</v>
      </c>
      <c r="E1258" s="2">
        <v>3766</v>
      </c>
      <c r="F1258" s="3">
        <v>1.3070870000000001</v>
      </c>
      <c r="I1258" s="2">
        <v>3766</v>
      </c>
      <c r="J1258" s="3">
        <v>1.3693310000000001</v>
      </c>
    </row>
    <row r="1259" spans="1:10" x14ac:dyDescent="0.25">
      <c r="A1259" s="2">
        <v>3769</v>
      </c>
      <c r="B1259" s="3">
        <v>1.4454849999999999</v>
      </c>
      <c r="E1259" s="2">
        <v>3769</v>
      </c>
      <c r="F1259" s="3">
        <v>1.3202860000000001</v>
      </c>
      <c r="I1259" s="2">
        <v>3769</v>
      </c>
      <c r="J1259" s="3">
        <v>1.3749119999999999</v>
      </c>
    </row>
    <row r="1260" spans="1:10" x14ac:dyDescent="0.25">
      <c r="A1260" s="2">
        <v>3772</v>
      </c>
      <c r="B1260" s="3">
        <v>1.464453</v>
      </c>
      <c r="E1260" s="2">
        <v>3772</v>
      </c>
      <c r="F1260" s="3">
        <v>1.3857539999999999</v>
      </c>
      <c r="I1260" s="2">
        <v>3772</v>
      </c>
      <c r="J1260" s="3">
        <v>1.4050339999999999</v>
      </c>
    </row>
    <row r="1261" spans="1:10" x14ac:dyDescent="0.25">
      <c r="A1261" s="2">
        <v>3775</v>
      </c>
      <c r="B1261" s="3">
        <v>1.4522550000000001</v>
      </c>
      <c r="E1261" s="2">
        <v>3775</v>
      </c>
      <c r="F1261" s="3">
        <v>1.3745210000000001</v>
      </c>
      <c r="I1261" s="2">
        <v>3775</v>
      </c>
      <c r="J1261" s="3">
        <v>1.4525189999999999</v>
      </c>
    </row>
    <row r="1262" spans="1:10" x14ac:dyDescent="0.25">
      <c r="A1262" s="2">
        <v>3778</v>
      </c>
      <c r="B1262" s="3">
        <v>1.4492339999999999</v>
      </c>
      <c r="E1262" s="2">
        <v>3778</v>
      </c>
      <c r="F1262" s="3">
        <v>1.3305400000000001</v>
      </c>
      <c r="I1262" s="2">
        <v>3778</v>
      </c>
      <c r="J1262" s="3">
        <v>1.4273229999999999</v>
      </c>
    </row>
    <row r="1263" spans="1:10" x14ac:dyDescent="0.25">
      <c r="A1263" s="2">
        <v>3781</v>
      </c>
      <c r="B1263" s="3">
        <v>1.4412830000000001</v>
      </c>
      <c r="E1263" s="2">
        <v>3781</v>
      </c>
      <c r="F1263" s="3">
        <v>1.297868</v>
      </c>
      <c r="I1263" s="2">
        <v>3781</v>
      </c>
      <c r="J1263" s="3">
        <v>1.3806419999999999</v>
      </c>
    </row>
    <row r="1264" spans="1:10" x14ac:dyDescent="0.25">
      <c r="A1264" s="2">
        <v>3784</v>
      </c>
      <c r="B1264" s="3">
        <v>1.437022</v>
      </c>
      <c r="E1264" s="2">
        <v>3784</v>
      </c>
      <c r="F1264" s="3">
        <v>1.297701</v>
      </c>
      <c r="I1264" s="2">
        <v>3784</v>
      </c>
      <c r="J1264" s="3">
        <v>1.366371</v>
      </c>
    </row>
    <row r="1265" spans="1:10" x14ac:dyDescent="0.25">
      <c r="A1265" s="2">
        <v>3787</v>
      </c>
      <c r="B1265" s="3">
        <v>1.432857</v>
      </c>
      <c r="E1265" s="2">
        <v>3787</v>
      </c>
      <c r="F1265" s="3">
        <v>1.2987359999999999</v>
      </c>
      <c r="I1265" s="2">
        <v>3787</v>
      </c>
      <c r="J1265" s="3">
        <v>1.3582689999999999</v>
      </c>
    </row>
    <row r="1266" spans="1:10" x14ac:dyDescent="0.25">
      <c r="A1266" s="2">
        <v>3790</v>
      </c>
      <c r="B1266" s="3">
        <v>1.442234</v>
      </c>
      <c r="E1266" s="2">
        <v>3790</v>
      </c>
      <c r="F1266" s="3">
        <v>1.28908</v>
      </c>
      <c r="I1266" s="2">
        <v>3790</v>
      </c>
      <c r="J1266" s="3">
        <v>1.364166</v>
      </c>
    </row>
    <row r="1267" spans="1:10" x14ac:dyDescent="0.25">
      <c r="A1267" s="2">
        <v>3793</v>
      </c>
      <c r="B1267" s="3">
        <v>1.4943390000000001</v>
      </c>
      <c r="E1267" s="2">
        <v>3793</v>
      </c>
      <c r="F1267" s="3">
        <v>1.2858149999999999</v>
      </c>
      <c r="I1267" s="2">
        <v>3793</v>
      </c>
      <c r="J1267" s="3">
        <v>1.3707849999999999</v>
      </c>
    </row>
    <row r="1268" spans="1:10" x14ac:dyDescent="0.25">
      <c r="A1268" s="2">
        <v>3796</v>
      </c>
      <c r="B1268" s="3">
        <v>1.5698209999999999</v>
      </c>
      <c r="E1268" s="2">
        <v>3796</v>
      </c>
      <c r="F1268" s="3">
        <v>1.2995540000000001</v>
      </c>
      <c r="I1268" s="2">
        <v>3796</v>
      </c>
      <c r="J1268" s="3">
        <v>1.3637840000000001</v>
      </c>
    </row>
    <row r="1269" spans="1:10" x14ac:dyDescent="0.25">
      <c r="A1269" s="2">
        <v>3799</v>
      </c>
      <c r="B1269" s="3">
        <v>1.5621259999999999</v>
      </c>
      <c r="E1269" s="2">
        <v>3799</v>
      </c>
      <c r="F1269" s="3">
        <v>1.291477</v>
      </c>
      <c r="I1269" s="2">
        <v>3799</v>
      </c>
      <c r="J1269" s="3">
        <v>1.368485</v>
      </c>
    </row>
    <row r="1270" spans="1:10" x14ac:dyDescent="0.25">
      <c r="A1270" s="2">
        <v>3802</v>
      </c>
      <c r="B1270" s="3">
        <v>1.552384</v>
      </c>
      <c r="E1270" s="2">
        <v>3802</v>
      </c>
      <c r="F1270" s="3">
        <v>1.291636</v>
      </c>
      <c r="I1270" s="2">
        <v>3802</v>
      </c>
      <c r="J1270" s="3">
        <v>1.368298</v>
      </c>
    </row>
    <row r="1271" spans="1:10" x14ac:dyDescent="0.25">
      <c r="A1271" s="2">
        <v>3805</v>
      </c>
      <c r="B1271" s="3">
        <v>1.517242</v>
      </c>
      <c r="E1271" s="2">
        <v>3805</v>
      </c>
      <c r="F1271" s="3">
        <v>1.292214</v>
      </c>
      <c r="I1271" s="2">
        <v>3805</v>
      </c>
      <c r="J1271" s="3">
        <v>1.3653249999999999</v>
      </c>
    </row>
    <row r="1272" spans="1:10" x14ac:dyDescent="0.25">
      <c r="A1272" s="2">
        <v>3808</v>
      </c>
      <c r="B1272" s="3">
        <v>1.4980519999999999</v>
      </c>
      <c r="E1272" s="2">
        <v>3808</v>
      </c>
      <c r="F1272" s="3">
        <v>1.305429</v>
      </c>
      <c r="I1272" s="2">
        <v>3808</v>
      </c>
      <c r="J1272" s="3">
        <v>1.3660779999999999</v>
      </c>
    </row>
    <row r="1273" spans="1:10" x14ac:dyDescent="0.25">
      <c r="A1273" s="2">
        <v>3811</v>
      </c>
      <c r="B1273" s="3">
        <v>1.4763219999999999</v>
      </c>
      <c r="E1273" s="2">
        <v>3811</v>
      </c>
      <c r="F1273" s="3">
        <v>1.370344</v>
      </c>
      <c r="I1273" s="2">
        <v>3811</v>
      </c>
      <c r="J1273" s="3">
        <v>1.3767640000000001</v>
      </c>
    </row>
    <row r="1274" spans="1:10" x14ac:dyDescent="0.25">
      <c r="A1274" s="2">
        <v>3814</v>
      </c>
      <c r="B1274" s="3">
        <v>1.4682949999999999</v>
      </c>
      <c r="E1274" s="2">
        <v>3814</v>
      </c>
      <c r="F1274" s="3">
        <v>1.375567</v>
      </c>
      <c r="I1274" s="2">
        <v>3814</v>
      </c>
      <c r="J1274" s="3">
        <v>1.4377420000000001</v>
      </c>
    </row>
    <row r="1275" spans="1:10" x14ac:dyDescent="0.25">
      <c r="A1275" s="2">
        <v>3817</v>
      </c>
      <c r="B1275" s="3">
        <v>1.452091</v>
      </c>
      <c r="E1275" s="2">
        <v>3817</v>
      </c>
      <c r="F1275" s="3">
        <v>1.3321860000000001</v>
      </c>
      <c r="I1275" s="2">
        <v>3817</v>
      </c>
      <c r="J1275" s="3">
        <v>1.478037</v>
      </c>
    </row>
    <row r="1276" spans="1:10" x14ac:dyDescent="0.25">
      <c r="A1276" s="2">
        <v>3820</v>
      </c>
      <c r="B1276" s="3">
        <v>1.43726</v>
      </c>
      <c r="E1276" s="2">
        <v>3820</v>
      </c>
      <c r="F1276" s="3">
        <v>1.306783</v>
      </c>
      <c r="I1276" s="2">
        <v>3820</v>
      </c>
      <c r="J1276" s="3">
        <v>1.425721</v>
      </c>
    </row>
    <row r="1277" spans="1:10" x14ac:dyDescent="0.25">
      <c r="A1277" s="2">
        <v>3823</v>
      </c>
      <c r="B1277" s="3">
        <v>1.4420599999999999</v>
      </c>
      <c r="E1277" s="2">
        <v>3823</v>
      </c>
      <c r="F1277" s="3">
        <v>1.304621</v>
      </c>
      <c r="I1277" s="2">
        <v>3823</v>
      </c>
      <c r="J1277" s="3">
        <v>1.3863799999999999</v>
      </c>
    </row>
    <row r="1278" spans="1:10" x14ac:dyDescent="0.25">
      <c r="A1278" s="2">
        <v>3826</v>
      </c>
      <c r="B1278" s="3">
        <v>1.430455</v>
      </c>
      <c r="E1278" s="2">
        <v>3826</v>
      </c>
      <c r="F1278" s="3">
        <v>1.3019069999999999</v>
      </c>
      <c r="I1278" s="2">
        <v>3826</v>
      </c>
      <c r="J1278" s="3">
        <v>1.367526</v>
      </c>
    </row>
    <row r="1279" spans="1:10" x14ac:dyDescent="0.25">
      <c r="A1279" s="2">
        <v>3829</v>
      </c>
      <c r="B1279" s="3">
        <v>1.433049</v>
      </c>
      <c r="E1279" s="2">
        <v>3829</v>
      </c>
      <c r="F1279" s="3">
        <v>1.2902940000000001</v>
      </c>
      <c r="I1279" s="2">
        <v>3829</v>
      </c>
      <c r="J1279" s="3">
        <v>1.359699</v>
      </c>
    </row>
    <row r="1280" spans="1:10" x14ac:dyDescent="0.25">
      <c r="A1280" s="2">
        <v>3832</v>
      </c>
      <c r="B1280" s="3">
        <v>1.4304920000000001</v>
      </c>
      <c r="E1280" s="2">
        <v>3832</v>
      </c>
      <c r="F1280" s="3">
        <v>1.300578</v>
      </c>
      <c r="I1280" s="2">
        <v>3832</v>
      </c>
      <c r="J1280" s="3">
        <v>1.3660380000000001</v>
      </c>
    </row>
    <row r="1281" spans="1:10" x14ac:dyDescent="0.25">
      <c r="A1281" s="2">
        <v>3835</v>
      </c>
      <c r="B1281" s="3">
        <v>1.442197</v>
      </c>
      <c r="E1281" s="2">
        <v>3835</v>
      </c>
      <c r="F1281" s="3">
        <v>1.299671</v>
      </c>
      <c r="I1281" s="2">
        <v>3835</v>
      </c>
      <c r="J1281" s="3">
        <v>1.3642209999999999</v>
      </c>
    </row>
    <row r="1282" spans="1:10" x14ac:dyDescent="0.25">
      <c r="A1282" s="2">
        <v>3838</v>
      </c>
      <c r="B1282" s="3">
        <v>1.4552350000000001</v>
      </c>
      <c r="E1282" s="2">
        <v>3838</v>
      </c>
      <c r="F1282" s="3">
        <v>1.305266</v>
      </c>
      <c r="I1282" s="2">
        <v>3838</v>
      </c>
      <c r="J1282" s="3">
        <v>1.361667</v>
      </c>
    </row>
    <row r="1283" spans="1:10" x14ac:dyDescent="0.25">
      <c r="A1283" s="2">
        <v>3841</v>
      </c>
      <c r="B1283" s="3">
        <v>1.449651</v>
      </c>
      <c r="E1283" s="2">
        <v>3841</v>
      </c>
      <c r="F1283" s="3">
        <v>1.291231</v>
      </c>
      <c r="I1283" s="2">
        <v>3841</v>
      </c>
      <c r="J1283" s="3">
        <v>1.353345</v>
      </c>
    </row>
    <row r="1284" spans="1:10" x14ac:dyDescent="0.25">
      <c r="A1284" s="2">
        <v>3844</v>
      </c>
      <c r="B1284" s="3">
        <v>1.4399219999999999</v>
      </c>
      <c r="E1284" s="2">
        <v>3844</v>
      </c>
      <c r="F1284" s="3">
        <v>1.2880069999999999</v>
      </c>
      <c r="I1284" s="2">
        <v>3844</v>
      </c>
      <c r="J1284" s="3">
        <v>1.3599540000000001</v>
      </c>
    </row>
    <row r="1285" spans="1:10" x14ac:dyDescent="0.25">
      <c r="A1285" s="2">
        <v>3847</v>
      </c>
      <c r="B1285" s="2">
        <v>1.2334940000000001</v>
      </c>
      <c r="E1285" s="2">
        <v>3847</v>
      </c>
      <c r="F1285" s="3">
        <v>1.288351</v>
      </c>
      <c r="I1285" s="2">
        <v>3847</v>
      </c>
      <c r="J1285" s="3">
        <v>1.3572299999999999</v>
      </c>
    </row>
    <row r="1286" spans="1:10" x14ac:dyDescent="0.25">
      <c r="A1286" s="2">
        <v>3850</v>
      </c>
      <c r="B1286" s="2">
        <v>1.193775</v>
      </c>
      <c r="E1286" s="2">
        <v>3850</v>
      </c>
      <c r="F1286" s="3">
        <v>1.2903210000000001</v>
      </c>
      <c r="I1286" s="2">
        <v>3850</v>
      </c>
      <c r="J1286" s="3">
        <v>1.383237</v>
      </c>
    </row>
    <row r="1287" spans="1:10" x14ac:dyDescent="0.25">
      <c r="A1287" s="2">
        <v>3853</v>
      </c>
      <c r="B1287" s="2">
        <v>1.205044</v>
      </c>
      <c r="E1287" s="2">
        <v>3853</v>
      </c>
      <c r="F1287" s="3">
        <v>1.2918419999999999</v>
      </c>
      <c r="I1287" s="2">
        <v>3853</v>
      </c>
      <c r="J1287" s="3">
        <v>1.380512</v>
      </c>
    </row>
    <row r="1288" spans="1:10" x14ac:dyDescent="0.25">
      <c r="A1288" s="2">
        <v>3856</v>
      </c>
      <c r="B1288" s="2">
        <v>1.1905060000000001</v>
      </c>
      <c r="E1288" s="2">
        <v>3856</v>
      </c>
      <c r="F1288" s="3">
        <v>1.2842610000000001</v>
      </c>
      <c r="I1288" s="2">
        <v>3856</v>
      </c>
      <c r="J1288" s="3">
        <v>1.4530879999999999</v>
      </c>
    </row>
    <row r="1289" spans="1:10" x14ac:dyDescent="0.25">
      <c r="A1289" s="2">
        <v>3859</v>
      </c>
      <c r="B1289" s="2">
        <v>1.1899010000000001</v>
      </c>
      <c r="E1289" s="2">
        <v>3859</v>
      </c>
      <c r="F1289" s="3">
        <v>1.2877460000000001</v>
      </c>
      <c r="I1289" s="2">
        <v>3859</v>
      </c>
      <c r="J1289" s="3">
        <v>1.472459</v>
      </c>
    </row>
    <row r="1290" spans="1:10" x14ac:dyDescent="0.25">
      <c r="A1290" s="2">
        <v>3862</v>
      </c>
      <c r="B1290" s="2">
        <v>1.181217</v>
      </c>
      <c r="E1290" s="2">
        <v>3862</v>
      </c>
      <c r="F1290" s="3">
        <v>1.27874</v>
      </c>
      <c r="I1290" s="2">
        <v>3862</v>
      </c>
      <c r="J1290" s="3">
        <v>1.4075489999999999</v>
      </c>
    </row>
    <row r="1291" spans="1:10" x14ac:dyDescent="0.25">
      <c r="A1291" s="2">
        <v>3865</v>
      </c>
      <c r="B1291" s="2">
        <v>1.1735469999999999</v>
      </c>
      <c r="E1291" s="2">
        <v>3865</v>
      </c>
      <c r="F1291" s="3">
        <v>1.2861309999999999</v>
      </c>
      <c r="I1291" s="2">
        <v>3865</v>
      </c>
      <c r="J1291" s="3">
        <v>1.3638939999999999</v>
      </c>
    </row>
    <row r="1292" spans="1:10" x14ac:dyDescent="0.25">
      <c r="A1292" s="2">
        <v>3868</v>
      </c>
      <c r="B1292" s="2">
        <v>1.1802250000000001</v>
      </c>
      <c r="E1292" s="2">
        <v>3868</v>
      </c>
      <c r="F1292" s="3">
        <v>1.2924329999999999</v>
      </c>
      <c r="I1292" s="2">
        <v>3868</v>
      </c>
      <c r="J1292" s="3">
        <v>1.3646039999999999</v>
      </c>
    </row>
    <row r="1293" spans="1:10" x14ac:dyDescent="0.25">
      <c r="A1293" s="2">
        <v>3871</v>
      </c>
      <c r="B1293" s="2">
        <v>1.170326</v>
      </c>
      <c r="E1293" s="2">
        <v>3871</v>
      </c>
      <c r="F1293" s="3">
        <v>1.2980499999999999</v>
      </c>
      <c r="I1293" s="2">
        <v>3871</v>
      </c>
      <c r="J1293" s="3">
        <v>1.3679809999999999</v>
      </c>
    </row>
    <row r="1294" spans="1:10" x14ac:dyDescent="0.25">
      <c r="A1294" s="2">
        <v>3874</v>
      </c>
      <c r="B1294" s="2">
        <v>1.1846289999999999</v>
      </c>
      <c r="E1294" s="2">
        <v>3874</v>
      </c>
      <c r="F1294" s="3">
        <v>1.305191</v>
      </c>
      <c r="I1294" s="2">
        <v>3874</v>
      </c>
      <c r="J1294" s="3">
        <v>1.3723860000000001</v>
      </c>
    </row>
    <row r="1295" spans="1:10" x14ac:dyDescent="0.25">
      <c r="A1295" s="2">
        <v>3877</v>
      </c>
      <c r="B1295" s="2">
        <v>1.190882</v>
      </c>
      <c r="E1295" s="2">
        <v>3877</v>
      </c>
      <c r="F1295" s="3">
        <v>1.30687</v>
      </c>
      <c r="I1295" s="2">
        <v>3877</v>
      </c>
      <c r="J1295" s="3">
        <v>1.3719619999999999</v>
      </c>
    </row>
    <row r="1296" spans="1:10" x14ac:dyDescent="0.25">
      <c r="A1296" s="2">
        <v>3880</v>
      </c>
      <c r="B1296" s="2">
        <v>1.191012</v>
      </c>
      <c r="E1296" s="2">
        <v>3880</v>
      </c>
      <c r="F1296" s="3">
        <v>1.391187</v>
      </c>
      <c r="I1296" s="2">
        <v>3880</v>
      </c>
      <c r="J1296" s="3">
        <v>1.368142</v>
      </c>
    </row>
    <row r="1297" spans="1:10" x14ac:dyDescent="0.25">
      <c r="A1297" s="2">
        <v>3883</v>
      </c>
      <c r="B1297" s="2">
        <v>1.182858</v>
      </c>
      <c r="E1297" s="2">
        <v>3883</v>
      </c>
      <c r="F1297" s="3">
        <v>1.3713420000000001</v>
      </c>
      <c r="I1297" s="2">
        <v>3883</v>
      </c>
      <c r="J1297" s="3">
        <v>1.360301</v>
      </c>
    </row>
    <row r="1298" spans="1:10" x14ac:dyDescent="0.25">
      <c r="A1298" s="2">
        <v>3886</v>
      </c>
      <c r="B1298" s="2">
        <v>1.1898280000000001</v>
      </c>
      <c r="E1298" s="2">
        <v>3886</v>
      </c>
      <c r="F1298" s="3">
        <v>1.3360669999999999</v>
      </c>
      <c r="I1298" s="2">
        <v>3886</v>
      </c>
      <c r="J1298" s="3">
        <v>1.35575</v>
      </c>
    </row>
    <row r="1299" spans="1:10" x14ac:dyDescent="0.25">
      <c r="A1299" s="2">
        <v>3889</v>
      </c>
      <c r="B1299" s="2">
        <v>1.189454</v>
      </c>
      <c r="E1299" s="2">
        <v>3889</v>
      </c>
      <c r="F1299" s="3">
        <v>1.296421</v>
      </c>
      <c r="I1299" s="2">
        <v>3889</v>
      </c>
      <c r="J1299" s="3">
        <v>1.3643240000000001</v>
      </c>
    </row>
    <row r="1300" spans="1:10" x14ac:dyDescent="0.25">
      <c r="A1300" s="2">
        <v>3892</v>
      </c>
      <c r="B1300" s="2">
        <v>1.1867239999999999</v>
      </c>
      <c r="E1300" s="2">
        <v>3892</v>
      </c>
      <c r="F1300" s="3">
        <v>1.287947</v>
      </c>
      <c r="I1300" s="2">
        <v>3892</v>
      </c>
      <c r="J1300" s="3">
        <v>1.353415</v>
      </c>
    </row>
    <row r="1301" spans="1:10" x14ac:dyDescent="0.25">
      <c r="A1301" s="2">
        <v>3895</v>
      </c>
      <c r="B1301" s="2">
        <v>1.177638</v>
      </c>
      <c r="E1301" s="2">
        <v>3895</v>
      </c>
      <c r="F1301" s="3">
        <v>1.288788</v>
      </c>
      <c r="I1301" s="2">
        <v>3895</v>
      </c>
      <c r="J1301" s="3">
        <v>1.415632</v>
      </c>
    </row>
    <row r="1302" spans="1:10" x14ac:dyDescent="0.25">
      <c r="A1302" s="2">
        <v>3898</v>
      </c>
      <c r="B1302" s="2">
        <v>1.182339</v>
      </c>
      <c r="E1302" s="2">
        <v>3898</v>
      </c>
      <c r="F1302" s="3">
        <v>1.2885660000000001</v>
      </c>
      <c r="I1302" s="2">
        <v>3898</v>
      </c>
      <c r="J1302" s="3">
        <v>1.456399</v>
      </c>
    </row>
    <row r="1303" spans="1:10" x14ac:dyDescent="0.25">
      <c r="A1303" s="2">
        <v>3901</v>
      </c>
      <c r="B1303" s="2">
        <v>1.1761980000000001</v>
      </c>
      <c r="E1303" s="2">
        <v>3901</v>
      </c>
      <c r="F1303" s="3">
        <v>1.2884910000000001</v>
      </c>
      <c r="I1303" s="2">
        <v>3901</v>
      </c>
      <c r="J1303" s="3">
        <v>1.4343950000000001</v>
      </c>
    </row>
    <row r="1304" spans="1:10" x14ac:dyDescent="0.25">
      <c r="A1304" s="2">
        <v>3904</v>
      </c>
      <c r="B1304" s="2">
        <v>1.1699059999999999</v>
      </c>
      <c r="E1304" s="2">
        <v>3904</v>
      </c>
      <c r="F1304" s="3">
        <v>1.304049</v>
      </c>
      <c r="I1304" s="2">
        <v>3904</v>
      </c>
      <c r="J1304" s="3">
        <v>1.371861</v>
      </c>
    </row>
    <row r="1305" spans="1:10" x14ac:dyDescent="0.25">
      <c r="A1305" s="2">
        <v>3907</v>
      </c>
      <c r="B1305" s="2">
        <v>1.171365</v>
      </c>
      <c r="E1305" s="2">
        <v>3907</v>
      </c>
      <c r="F1305" s="3">
        <v>1.299312</v>
      </c>
      <c r="I1305" s="2">
        <v>3907</v>
      </c>
      <c r="J1305" s="3">
        <v>1.3762430000000001</v>
      </c>
    </row>
    <row r="1306" spans="1:10" x14ac:dyDescent="0.25">
      <c r="A1306" s="2">
        <v>3910</v>
      </c>
      <c r="B1306" s="2">
        <v>1.179408</v>
      </c>
      <c r="E1306" s="2">
        <v>3910</v>
      </c>
      <c r="F1306" s="3">
        <v>1.294905</v>
      </c>
      <c r="I1306" s="2">
        <v>3910</v>
      </c>
      <c r="J1306" s="3">
        <v>1.373529</v>
      </c>
    </row>
    <row r="1307" spans="1:10" x14ac:dyDescent="0.25">
      <c r="A1307" s="2">
        <v>3913</v>
      </c>
      <c r="B1307" s="2">
        <v>1.1757569999999999</v>
      </c>
      <c r="E1307" s="2">
        <v>3913</v>
      </c>
      <c r="F1307" s="3">
        <v>1.2856609999999999</v>
      </c>
      <c r="I1307" s="2">
        <v>3913</v>
      </c>
      <c r="J1307" s="3">
        <v>1.3647389999999999</v>
      </c>
    </row>
    <row r="1308" spans="1:10" x14ac:dyDescent="0.25">
      <c r="A1308" s="2">
        <v>3916</v>
      </c>
      <c r="B1308" s="2">
        <v>1.1729510000000001</v>
      </c>
      <c r="E1308" s="2">
        <v>3916</v>
      </c>
      <c r="F1308" s="3">
        <v>1.285655</v>
      </c>
      <c r="I1308" s="2">
        <v>3916</v>
      </c>
      <c r="J1308" s="3">
        <v>1.355775</v>
      </c>
    </row>
    <row r="1309" spans="1:10" x14ac:dyDescent="0.25">
      <c r="A1309" s="2">
        <v>3919</v>
      </c>
      <c r="B1309" s="2">
        <v>1.172976</v>
      </c>
      <c r="E1309" s="2">
        <v>3919</v>
      </c>
      <c r="F1309" s="3">
        <v>1.285156</v>
      </c>
      <c r="I1309" s="2">
        <v>3919</v>
      </c>
      <c r="J1309" s="3">
        <v>1.361003</v>
      </c>
    </row>
    <row r="1310" spans="1:10" x14ac:dyDescent="0.25">
      <c r="A1310" s="2">
        <v>3922</v>
      </c>
      <c r="B1310" s="2">
        <v>1.1759949999999999</v>
      </c>
      <c r="E1310" s="2">
        <v>3922</v>
      </c>
      <c r="F1310" s="3">
        <v>1.2867999999999999</v>
      </c>
      <c r="I1310" s="2">
        <v>3922</v>
      </c>
      <c r="J1310" s="3">
        <v>1.3611040000000001</v>
      </c>
    </row>
    <row r="1311" spans="1:10" x14ac:dyDescent="0.25">
      <c r="A1311" s="2">
        <v>3925</v>
      </c>
      <c r="B1311" s="2">
        <v>1.1722520000000001</v>
      </c>
      <c r="E1311" s="2">
        <v>3925</v>
      </c>
      <c r="F1311" s="3">
        <v>1.2833330000000001</v>
      </c>
      <c r="I1311" s="2">
        <v>3925</v>
      </c>
      <c r="J1311" s="3">
        <v>1.360781</v>
      </c>
    </row>
    <row r="1312" spans="1:10" x14ac:dyDescent="0.25">
      <c r="A1312" s="2">
        <v>3928</v>
      </c>
      <c r="B1312" s="2">
        <v>1.1682760000000001</v>
      </c>
      <c r="E1312" s="2">
        <v>3928</v>
      </c>
      <c r="F1312" s="3">
        <v>1.2829729999999999</v>
      </c>
      <c r="I1312" s="2">
        <v>3928</v>
      </c>
      <c r="J1312" s="3">
        <v>1.3644769999999999</v>
      </c>
    </row>
    <row r="1313" spans="1:10" x14ac:dyDescent="0.25">
      <c r="A1313" s="2">
        <v>3931</v>
      </c>
      <c r="B1313" s="2">
        <v>1.1783090000000001</v>
      </c>
      <c r="E1313" s="2">
        <v>3931</v>
      </c>
      <c r="F1313" s="3">
        <v>1.2849930000000001</v>
      </c>
      <c r="I1313" s="2">
        <v>3931</v>
      </c>
      <c r="J1313" s="3">
        <v>1.362018</v>
      </c>
    </row>
    <row r="1314" spans="1:10" x14ac:dyDescent="0.25">
      <c r="A1314" s="2">
        <v>3934</v>
      </c>
      <c r="B1314" s="2">
        <v>1.168396</v>
      </c>
      <c r="E1314" s="2">
        <v>3934</v>
      </c>
      <c r="F1314" s="3">
        <v>1.2794509999999999</v>
      </c>
      <c r="I1314" s="2">
        <v>3934</v>
      </c>
      <c r="J1314" s="3">
        <v>1.36473</v>
      </c>
    </row>
    <row r="1315" spans="1:10" x14ac:dyDescent="0.25">
      <c r="A1315" s="2">
        <v>3937</v>
      </c>
      <c r="B1315" s="2">
        <v>1.179619</v>
      </c>
      <c r="E1315" s="2">
        <v>3937</v>
      </c>
      <c r="F1315" s="3">
        <v>1.2870200000000001</v>
      </c>
      <c r="I1315" s="2">
        <v>3937</v>
      </c>
      <c r="J1315" s="3">
        <v>1.371929</v>
      </c>
    </row>
    <row r="1316" spans="1:10" x14ac:dyDescent="0.25">
      <c r="A1316" s="2">
        <v>3940</v>
      </c>
      <c r="B1316" s="2">
        <v>1.2522120000000001</v>
      </c>
      <c r="E1316" s="2">
        <v>3940</v>
      </c>
      <c r="F1316" s="3">
        <v>1.29898</v>
      </c>
      <c r="I1316" s="2">
        <v>3940</v>
      </c>
      <c r="J1316" s="3">
        <v>1.3762209999999999</v>
      </c>
    </row>
    <row r="1317" spans="1:10" x14ac:dyDescent="0.25">
      <c r="A1317" s="2">
        <v>3943</v>
      </c>
      <c r="B1317" s="2">
        <v>1.2655479999999999</v>
      </c>
      <c r="E1317" s="2">
        <v>3943</v>
      </c>
      <c r="F1317" s="3">
        <v>1.369936</v>
      </c>
      <c r="I1317" s="2">
        <v>3943</v>
      </c>
      <c r="J1317" s="3">
        <v>1.4508890000000001</v>
      </c>
    </row>
    <row r="1318" spans="1:10" x14ac:dyDescent="0.25">
      <c r="A1318" s="2">
        <v>3946</v>
      </c>
      <c r="B1318" s="2">
        <v>1.25814</v>
      </c>
      <c r="E1318" s="2">
        <v>3946</v>
      </c>
      <c r="F1318" s="3">
        <v>1.35954</v>
      </c>
      <c r="I1318" s="2">
        <v>3946</v>
      </c>
      <c r="J1318" s="3">
        <v>1.471398</v>
      </c>
    </row>
    <row r="1319" spans="1:10" x14ac:dyDescent="0.25">
      <c r="A1319" s="2">
        <v>3949</v>
      </c>
      <c r="B1319" s="2">
        <v>1.2588919999999999</v>
      </c>
      <c r="E1319" s="2">
        <v>3949</v>
      </c>
      <c r="F1319" s="3">
        <v>1.3272600000000001</v>
      </c>
      <c r="I1319" s="2">
        <v>3949</v>
      </c>
      <c r="J1319" s="3">
        <v>1.4041790000000001</v>
      </c>
    </row>
    <row r="1320" spans="1:10" x14ac:dyDescent="0.25">
      <c r="A1320" s="2">
        <v>3952</v>
      </c>
      <c r="B1320" s="2">
        <v>1.2254769999999999</v>
      </c>
      <c r="E1320" s="2">
        <v>3952</v>
      </c>
      <c r="F1320" s="3">
        <v>1.291088</v>
      </c>
      <c r="I1320" s="2">
        <v>3952</v>
      </c>
      <c r="J1320" s="3">
        <v>1.370366</v>
      </c>
    </row>
    <row r="1321" spans="1:10" x14ac:dyDescent="0.25">
      <c r="A1321" s="2">
        <v>3955</v>
      </c>
      <c r="B1321" s="2">
        <v>1.233997</v>
      </c>
      <c r="E1321" s="2">
        <v>3955</v>
      </c>
      <c r="F1321" s="3">
        <v>1.283358</v>
      </c>
      <c r="I1321" s="2">
        <v>3955</v>
      </c>
      <c r="J1321" s="3">
        <v>1.364166</v>
      </c>
    </row>
    <row r="1322" spans="1:10" x14ac:dyDescent="0.25">
      <c r="A1322" s="2">
        <v>3958</v>
      </c>
      <c r="B1322" s="2">
        <v>1.2384090000000001</v>
      </c>
      <c r="E1322" s="2">
        <v>3958</v>
      </c>
      <c r="F1322" s="3">
        <v>1.2799149999999999</v>
      </c>
      <c r="I1322" s="2">
        <v>3958</v>
      </c>
      <c r="J1322" s="3">
        <v>1.356344</v>
      </c>
    </row>
    <row r="1323" spans="1:10" x14ac:dyDescent="0.25">
      <c r="A1323" s="2">
        <v>3961</v>
      </c>
      <c r="B1323" s="2">
        <v>1.1981679999999999</v>
      </c>
      <c r="E1323" s="2">
        <v>3961</v>
      </c>
      <c r="F1323" s="3">
        <v>1.275201</v>
      </c>
      <c r="I1323" s="2">
        <v>3961</v>
      </c>
      <c r="J1323" s="3">
        <v>1.364873</v>
      </c>
    </row>
    <row r="1324" spans="1:10" x14ac:dyDescent="0.25">
      <c r="A1324" s="2">
        <v>3964</v>
      </c>
      <c r="B1324" s="2">
        <v>1.209903</v>
      </c>
      <c r="E1324" s="2">
        <v>3964</v>
      </c>
      <c r="F1324" s="3">
        <v>1.279253</v>
      </c>
      <c r="I1324" s="2">
        <v>3964</v>
      </c>
      <c r="J1324" s="3">
        <v>1.356981</v>
      </c>
    </row>
    <row r="1325" spans="1:10" x14ac:dyDescent="0.25">
      <c r="A1325" s="2">
        <v>3967</v>
      </c>
      <c r="B1325" s="2">
        <v>1.1951909999999999</v>
      </c>
      <c r="E1325" s="2">
        <v>3967</v>
      </c>
      <c r="F1325" s="3">
        <v>1.2762720000000001</v>
      </c>
      <c r="I1325" s="2">
        <v>3967</v>
      </c>
      <c r="J1325" s="3">
        <v>1.343337</v>
      </c>
    </row>
    <row r="1326" spans="1:10" x14ac:dyDescent="0.25">
      <c r="A1326" s="2">
        <v>3970</v>
      </c>
      <c r="B1326" s="2">
        <v>1.174523</v>
      </c>
      <c r="E1326" s="2">
        <v>3970</v>
      </c>
      <c r="F1326" s="3">
        <v>1.289093</v>
      </c>
      <c r="I1326" s="2">
        <v>3970</v>
      </c>
      <c r="J1326" s="3">
        <v>1.3559190000000001</v>
      </c>
    </row>
    <row r="1327" spans="1:10" x14ac:dyDescent="0.25">
      <c r="A1327" s="2">
        <v>3973</v>
      </c>
      <c r="B1327" s="2">
        <v>1.1756040000000001</v>
      </c>
      <c r="E1327" s="2">
        <v>3973</v>
      </c>
      <c r="F1327" s="3">
        <v>1.2862709999999999</v>
      </c>
      <c r="I1327" s="2">
        <v>3973</v>
      </c>
      <c r="J1327" s="3">
        <v>1.354822</v>
      </c>
    </row>
    <row r="1328" spans="1:10" x14ac:dyDescent="0.25">
      <c r="A1328" s="2">
        <v>3976</v>
      </c>
      <c r="B1328" s="2">
        <v>1.171832</v>
      </c>
      <c r="E1328" s="2">
        <v>3976</v>
      </c>
      <c r="F1328" s="3">
        <v>1.275374</v>
      </c>
      <c r="I1328" s="2">
        <v>3976</v>
      </c>
      <c r="J1328" s="3">
        <v>1.354535</v>
      </c>
    </row>
    <row r="1329" spans="1:10" x14ac:dyDescent="0.25">
      <c r="A1329" s="2">
        <v>3979</v>
      </c>
      <c r="B1329" s="2">
        <v>1.158053</v>
      </c>
      <c r="E1329" s="2">
        <v>3979</v>
      </c>
      <c r="F1329" s="3">
        <v>1.281398</v>
      </c>
      <c r="I1329" s="2">
        <v>3979</v>
      </c>
      <c r="J1329" s="3">
        <v>1.3606210000000001</v>
      </c>
    </row>
    <row r="1330" spans="1:10" x14ac:dyDescent="0.25">
      <c r="A1330" s="2">
        <v>3982</v>
      </c>
      <c r="B1330" s="2">
        <v>1.167392</v>
      </c>
      <c r="E1330" s="2">
        <v>3982</v>
      </c>
      <c r="F1330" s="3">
        <v>1.2849429999999999</v>
      </c>
      <c r="I1330" s="2">
        <v>3982</v>
      </c>
      <c r="J1330" s="3">
        <v>1.362916</v>
      </c>
    </row>
    <row r="1331" spans="1:10" x14ac:dyDescent="0.25">
      <c r="A1331" s="2">
        <v>3985</v>
      </c>
      <c r="B1331" s="2">
        <v>1.182655</v>
      </c>
      <c r="E1331" s="2"/>
      <c r="F1331" s="3"/>
      <c r="I1331" s="2">
        <v>3985</v>
      </c>
      <c r="J1331" s="3">
        <v>1.357073</v>
      </c>
    </row>
    <row r="1332" spans="1:10" x14ac:dyDescent="0.25">
      <c r="A1332" s="2">
        <v>3988</v>
      </c>
      <c r="B1332" s="2">
        <v>1.180334</v>
      </c>
      <c r="E1332" s="2"/>
      <c r="F1332" s="3"/>
      <c r="I1332" s="2">
        <v>3988</v>
      </c>
      <c r="J1332" s="3">
        <v>1.357853</v>
      </c>
    </row>
    <row r="1333" spans="1:10" x14ac:dyDescent="0.25">
      <c r="A1333" s="2">
        <v>3991</v>
      </c>
      <c r="B1333" s="2">
        <v>1.1618729999999999</v>
      </c>
      <c r="E1333" s="2"/>
      <c r="F1333" s="3"/>
      <c r="I1333" s="2">
        <v>3991</v>
      </c>
      <c r="J1333" s="3">
        <v>1.3551960000000001</v>
      </c>
    </row>
    <row r="1334" spans="1:10" x14ac:dyDescent="0.25">
      <c r="A1334" s="2">
        <v>3994</v>
      </c>
      <c r="B1334" s="2">
        <v>1.1846989999999999</v>
      </c>
      <c r="E1334" s="2"/>
      <c r="F1334" s="3"/>
      <c r="I1334" s="2">
        <v>3994</v>
      </c>
      <c r="J1334" s="3">
        <v>1.358814</v>
      </c>
    </row>
    <row r="1335" spans="1:10" x14ac:dyDescent="0.25">
      <c r="A1335" s="2">
        <v>3997</v>
      </c>
      <c r="B1335" s="2">
        <v>1.1672169999999999</v>
      </c>
      <c r="E1335" s="2"/>
      <c r="F1335" s="3"/>
      <c r="I1335" s="2">
        <v>3997</v>
      </c>
      <c r="J1335" s="3">
        <v>1.358997</v>
      </c>
    </row>
    <row r="1336" spans="1:10" x14ac:dyDescent="0.25">
      <c r="A1336" s="2">
        <v>4000</v>
      </c>
      <c r="B1336" s="2">
        <v>1.180469</v>
      </c>
      <c r="E1336" s="2"/>
      <c r="F1336" s="3"/>
      <c r="I1336" s="2">
        <v>4000</v>
      </c>
      <c r="J1336" s="3">
        <v>1.3636170000000001</v>
      </c>
    </row>
    <row r="1337" spans="1:10" x14ac:dyDescent="0.25">
      <c r="A1337" s="2">
        <v>4003</v>
      </c>
      <c r="B1337" s="2">
        <v>1.172096</v>
      </c>
      <c r="E1337" s="2"/>
      <c r="F1337" s="3"/>
      <c r="I1337" s="2">
        <v>4003</v>
      </c>
      <c r="J1337" s="3">
        <v>1.367999</v>
      </c>
    </row>
    <row r="1338" spans="1:10" x14ac:dyDescent="0.25">
      <c r="B1338" s="2"/>
      <c r="F1338" s="3"/>
      <c r="J1338" s="3"/>
    </row>
    <row r="1339" spans="1:10" x14ac:dyDescent="0.25">
      <c r="B1339" s="2"/>
      <c r="J1339" s="3"/>
    </row>
    <row r="1340" spans="1:10" x14ac:dyDescent="0.25">
      <c r="J1340" s="3"/>
    </row>
    <row r="1341" spans="1:10" x14ac:dyDescent="0.25">
      <c r="J1341" s="3"/>
    </row>
    <row r="1342" spans="1:10" x14ac:dyDescent="0.25">
      <c r="J1342" s="3"/>
    </row>
    <row r="1343" spans="1:10" x14ac:dyDescent="0.25">
      <c r="J1343" s="3"/>
    </row>
    <row r="1344" spans="1:10" x14ac:dyDescent="0.25">
      <c r="J1344" s="3"/>
    </row>
    <row r="1345" spans="10:10" x14ac:dyDescent="0.25">
      <c r="J1345" s="3"/>
    </row>
    <row r="1346" spans="10:10" x14ac:dyDescent="0.25">
      <c r="J1346" s="3"/>
    </row>
    <row r="1347" spans="10:10" x14ac:dyDescent="0.25">
      <c r="J1347" s="3"/>
    </row>
    <row r="1348" spans="10:10" x14ac:dyDescent="0.25">
      <c r="J1348" s="3"/>
    </row>
    <row r="1349" spans="10:10" x14ac:dyDescent="0.25">
      <c r="J1349" s="3"/>
    </row>
    <row r="1350" spans="10:10" x14ac:dyDescent="0.25">
      <c r="J1350" s="3"/>
    </row>
    <row r="1351" spans="10:10" x14ac:dyDescent="0.25">
      <c r="J1351" s="3"/>
    </row>
    <row r="1352" spans="10:10" x14ac:dyDescent="0.25">
      <c r="J1352" s="3"/>
    </row>
    <row r="1353" spans="10:10" x14ac:dyDescent="0.25">
      <c r="J1353" s="3"/>
    </row>
    <row r="1354" spans="10:10" x14ac:dyDescent="0.25">
      <c r="J1354" s="3"/>
    </row>
    <row r="1355" spans="10:10" x14ac:dyDescent="0.25">
      <c r="J1355" s="3"/>
    </row>
    <row r="1356" spans="10:10" x14ac:dyDescent="0.25">
      <c r="J1356" s="3"/>
    </row>
    <row r="1357" spans="10:10" x14ac:dyDescent="0.25">
      <c r="J1357" s="3"/>
    </row>
    <row r="1358" spans="10:10" x14ac:dyDescent="0.25">
      <c r="J1358" s="3"/>
    </row>
    <row r="1359" spans="10:10" x14ac:dyDescent="0.25">
      <c r="J1359" s="3"/>
    </row>
    <row r="1360" spans="10:10" x14ac:dyDescent="0.25">
      <c r="J1360" s="3"/>
    </row>
    <row r="1361" spans="10:10" x14ac:dyDescent="0.25">
      <c r="J1361" s="3"/>
    </row>
    <row r="1362" spans="10:10" x14ac:dyDescent="0.25">
      <c r="J1362" s="3"/>
    </row>
    <row r="1363" spans="10:10" x14ac:dyDescent="0.25">
      <c r="J1363" s="3"/>
    </row>
    <row r="1364" spans="10:10" x14ac:dyDescent="0.25">
      <c r="J1364" s="3"/>
    </row>
    <row r="1365" spans="10:10" x14ac:dyDescent="0.25">
      <c r="J1365" s="3"/>
    </row>
    <row r="1366" spans="10:10" x14ac:dyDescent="0.25">
      <c r="J1366" s="3"/>
    </row>
    <row r="1367" spans="10:10" x14ac:dyDescent="0.25">
      <c r="J1367" s="3"/>
    </row>
    <row r="1368" spans="10:10" x14ac:dyDescent="0.25">
      <c r="J1368" s="3"/>
    </row>
    <row r="1369" spans="10:10" x14ac:dyDescent="0.25">
      <c r="J1369" s="3"/>
    </row>
    <row r="1370" spans="10:10" x14ac:dyDescent="0.25">
      <c r="J1370" s="3"/>
    </row>
    <row r="1371" spans="10:10" x14ac:dyDescent="0.25">
      <c r="J1371" s="3"/>
    </row>
    <row r="1372" spans="10:10" x14ac:dyDescent="0.25">
      <c r="J1372" s="3"/>
    </row>
    <row r="1373" spans="10:10" x14ac:dyDescent="0.25">
      <c r="J1373" s="3"/>
    </row>
    <row r="1374" spans="10:10" x14ac:dyDescent="0.25">
      <c r="J1374" s="3"/>
    </row>
    <row r="1375" spans="10:10" x14ac:dyDescent="0.25">
      <c r="J1375" s="3"/>
    </row>
    <row r="1376" spans="10:10" x14ac:dyDescent="0.25">
      <c r="J1376" s="3"/>
    </row>
    <row r="1377" spans="10:10" x14ac:dyDescent="0.25">
      <c r="J1377" s="3"/>
    </row>
    <row r="1378" spans="10:10" x14ac:dyDescent="0.25">
      <c r="J1378" s="3"/>
    </row>
    <row r="1379" spans="10:10" x14ac:dyDescent="0.25">
      <c r="J1379" s="3"/>
    </row>
    <row r="1380" spans="10:10" x14ac:dyDescent="0.25">
      <c r="J1380" s="3"/>
    </row>
    <row r="1381" spans="10:10" x14ac:dyDescent="0.25">
      <c r="J1381" s="3"/>
    </row>
    <row r="1382" spans="10:10" x14ac:dyDescent="0.25">
      <c r="J1382" s="3"/>
    </row>
    <row r="1383" spans="10:10" x14ac:dyDescent="0.25">
      <c r="J1383" s="3"/>
    </row>
    <row r="1384" spans="10:10" x14ac:dyDescent="0.25">
      <c r="J1384" s="3"/>
    </row>
    <row r="1385" spans="10:10" x14ac:dyDescent="0.25">
      <c r="J1385" s="3"/>
    </row>
    <row r="1386" spans="10:10" x14ac:dyDescent="0.25">
      <c r="J1386" s="3"/>
    </row>
    <row r="1387" spans="10:10" x14ac:dyDescent="0.25">
      <c r="J1387" s="3"/>
    </row>
    <row r="1388" spans="10:10" x14ac:dyDescent="0.25">
      <c r="J1388" s="3"/>
    </row>
    <row r="1389" spans="10:10" x14ac:dyDescent="0.25">
      <c r="J1389" s="3"/>
    </row>
    <row r="1390" spans="10:10" x14ac:dyDescent="0.25">
      <c r="J1390" s="3"/>
    </row>
    <row r="1391" spans="10:10" x14ac:dyDescent="0.25">
      <c r="J1391" s="3"/>
    </row>
    <row r="1392" spans="10:10" x14ac:dyDescent="0.25">
      <c r="J1392" s="3"/>
    </row>
    <row r="1393" spans="10:10" x14ac:dyDescent="0.25">
      <c r="J1393" s="3"/>
    </row>
    <row r="1394" spans="10:10" x14ac:dyDescent="0.25">
      <c r="J1394" s="3"/>
    </row>
    <row r="1395" spans="10:10" x14ac:dyDescent="0.25">
      <c r="J1395" s="3"/>
    </row>
    <row r="1396" spans="10:10" x14ac:dyDescent="0.25">
      <c r="J1396" s="3"/>
    </row>
    <row r="1397" spans="10:10" x14ac:dyDescent="0.25">
      <c r="J1397" s="3"/>
    </row>
    <row r="1398" spans="10:10" x14ac:dyDescent="0.25">
      <c r="J1398" s="3"/>
    </row>
    <row r="1399" spans="10:10" x14ac:dyDescent="0.25">
      <c r="J1399" s="3"/>
    </row>
    <row r="1400" spans="10:10" x14ac:dyDescent="0.25">
      <c r="J1400" s="3"/>
    </row>
    <row r="1401" spans="10:10" x14ac:dyDescent="0.25">
      <c r="J1401" s="3"/>
    </row>
    <row r="1402" spans="10:10" x14ac:dyDescent="0.25">
      <c r="J1402" s="3"/>
    </row>
    <row r="1403" spans="10:10" x14ac:dyDescent="0.25">
      <c r="J1403" s="3"/>
    </row>
    <row r="1404" spans="10:10" x14ac:dyDescent="0.25">
      <c r="J1404" s="3"/>
    </row>
    <row r="1405" spans="10:10" x14ac:dyDescent="0.25">
      <c r="J1405" s="3"/>
    </row>
    <row r="1406" spans="10:10" x14ac:dyDescent="0.25">
      <c r="J1406" s="3"/>
    </row>
    <row r="1407" spans="10:10" x14ac:dyDescent="0.25">
      <c r="J1407" s="3"/>
    </row>
    <row r="1408" spans="10:10" x14ac:dyDescent="0.25">
      <c r="J1408" s="3"/>
    </row>
    <row r="1409" spans="10:10" x14ac:dyDescent="0.25">
      <c r="J1409" s="3"/>
    </row>
    <row r="1410" spans="10:10" x14ac:dyDescent="0.25">
      <c r="J1410" s="3"/>
    </row>
    <row r="1411" spans="10:10" x14ac:dyDescent="0.25">
      <c r="J1411" s="3"/>
    </row>
    <row r="1412" spans="10:10" x14ac:dyDescent="0.25">
      <c r="J1412" s="3"/>
    </row>
    <row r="1413" spans="10:10" x14ac:dyDescent="0.25">
      <c r="J1413" s="3"/>
    </row>
    <row r="1414" spans="10:10" x14ac:dyDescent="0.25">
      <c r="J1414" s="3"/>
    </row>
    <row r="1415" spans="10:10" x14ac:dyDescent="0.25">
      <c r="J1415" s="3"/>
    </row>
    <row r="1416" spans="10:10" x14ac:dyDescent="0.25">
      <c r="J1416" s="3"/>
    </row>
    <row r="1417" spans="10:10" x14ac:dyDescent="0.25">
      <c r="J1417" s="3"/>
    </row>
    <row r="1418" spans="10:10" x14ac:dyDescent="0.25">
      <c r="J1418" s="3"/>
    </row>
    <row r="1419" spans="10:10" x14ac:dyDescent="0.25">
      <c r="J1419" s="3"/>
    </row>
    <row r="1420" spans="10:10" x14ac:dyDescent="0.25">
      <c r="J1420" s="3"/>
    </row>
    <row r="1421" spans="10:10" x14ac:dyDescent="0.25">
      <c r="J1421" s="3"/>
    </row>
    <row r="1422" spans="10:10" x14ac:dyDescent="0.25">
      <c r="J1422" s="3"/>
    </row>
    <row r="1423" spans="10:10" x14ac:dyDescent="0.25">
      <c r="J1423" s="3"/>
    </row>
    <row r="1424" spans="10:10" x14ac:dyDescent="0.25">
      <c r="J1424" s="3"/>
    </row>
    <row r="1425" spans="10:10" x14ac:dyDescent="0.25">
      <c r="J1425" s="3"/>
    </row>
    <row r="1426" spans="10:10" x14ac:dyDescent="0.25">
      <c r="J1426" s="3"/>
    </row>
    <row r="1427" spans="10:10" x14ac:dyDescent="0.25">
      <c r="J1427" s="3"/>
    </row>
    <row r="1428" spans="10:10" x14ac:dyDescent="0.25">
      <c r="J1428" s="3"/>
    </row>
    <row r="1429" spans="10:10" x14ac:dyDescent="0.25">
      <c r="J1429" s="3"/>
    </row>
    <row r="1430" spans="10:10" x14ac:dyDescent="0.25">
      <c r="J1430" s="3"/>
    </row>
    <row r="1431" spans="10:10" x14ac:dyDescent="0.25">
      <c r="J1431" s="3"/>
    </row>
    <row r="1432" spans="10:10" x14ac:dyDescent="0.25">
      <c r="J1432" s="3"/>
    </row>
    <row r="1433" spans="10:10" x14ac:dyDescent="0.25">
      <c r="J1433" s="3"/>
    </row>
    <row r="1434" spans="10:10" x14ac:dyDescent="0.25">
      <c r="J1434" s="3"/>
    </row>
    <row r="1435" spans="10:10" x14ac:dyDescent="0.25">
      <c r="J1435" s="3"/>
    </row>
    <row r="1436" spans="10:10" x14ac:dyDescent="0.25">
      <c r="J1436" s="3"/>
    </row>
    <row r="1437" spans="10:10" x14ac:dyDescent="0.25">
      <c r="J1437" s="3"/>
    </row>
    <row r="1438" spans="10:10" x14ac:dyDescent="0.25">
      <c r="J1438" s="3"/>
    </row>
    <row r="1439" spans="10:10" x14ac:dyDescent="0.25">
      <c r="J1439" s="3"/>
    </row>
    <row r="1440" spans="10:10" x14ac:dyDescent="0.25">
      <c r="J1440" s="3"/>
    </row>
    <row r="1441" spans="10:10" x14ac:dyDescent="0.25">
      <c r="J1441" s="3"/>
    </row>
    <row r="1442" spans="10:10" x14ac:dyDescent="0.25">
      <c r="J1442" s="3"/>
    </row>
    <row r="1443" spans="10:10" x14ac:dyDescent="0.25">
      <c r="J1443" s="3"/>
    </row>
    <row r="1444" spans="10:10" x14ac:dyDescent="0.25">
      <c r="J1444" s="3"/>
    </row>
    <row r="1445" spans="10:10" x14ac:dyDescent="0.25">
      <c r="J1445" s="3"/>
    </row>
    <row r="1446" spans="10:10" x14ac:dyDescent="0.25">
      <c r="J1446" s="3"/>
    </row>
    <row r="1447" spans="10:10" x14ac:dyDescent="0.25">
      <c r="J1447" s="3"/>
    </row>
    <row r="1448" spans="10:10" x14ac:dyDescent="0.25">
      <c r="J1448" s="3"/>
    </row>
    <row r="1449" spans="10:10" x14ac:dyDescent="0.25">
      <c r="J1449" s="3"/>
    </row>
    <row r="1450" spans="10:10" x14ac:dyDescent="0.25">
      <c r="J1450" s="3"/>
    </row>
    <row r="1451" spans="10:10" x14ac:dyDescent="0.25">
      <c r="J1451" s="3"/>
    </row>
    <row r="1452" spans="10:10" x14ac:dyDescent="0.25">
      <c r="J1452" s="3"/>
    </row>
    <row r="1453" spans="10:10" x14ac:dyDescent="0.25">
      <c r="J1453" s="3"/>
    </row>
    <row r="1454" spans="10:10" x14ac:dyDescent="0.25">
      <c r="J1454" s="3"/>
    </row>
    <row r="1455" spans="10:10" x14ac:dyDescent="0.25">
      <c r="J1455" s="3"/>
    </row>
  </sheetData>
  <mergeCells count="3">
    <mergeCell ref="A1:B1"/>
    <mergeCell ref="E1:F1"/>
    <mergeCell ref="I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A8BD-D775-47EA-BCB1-71549596A052}">
  <dimension ref="A1:G10"/>
  <sheetViews>
    <sheetView workbookViewId="0">
      <selection activeCell="F14" sqref="F14"/>
    </sheetView>
  </sheetViews>
  <sheetFormatPr defaultRowHeight="15" x14ac:dyDescent="0.25"/>
  <cols>
    <col min="1" max="7" width="16.140625" customWidth="1"/>
  </cols>
  <sheetData>
    <row r="1" spans="1:7" x14ac:dyDescent="0.25">
      <c r="A1" s="4" t="s">
        <v>5</v>
      </c>
      <c r="B1" s="5" t="s">
        <v>6</v>
      </c>
      <c r="C1" s="5" t="s">
        <v>7</v>
      </c>
      <c r="D1" s="5" t="s">
        <v>8</v>
      </c>
      <c r="E1" s="5" t="s">
        <v>9</v>
      </c>
      <c r="F1" s="5" t="s">
        <v>10</v>
      </c>
      <c r="G1" s="5" t="s">
        <v>11</v>
      </c>
    </row>
    <row r="2" spans="1:7" x14ac:dyDescent="0.25">
      <c r="A2" s="3">
        <v>13.67925</v>
      </c>
      <c r="B2" s="3">
        <v>5.7564580000000003</v>
      </c>
      <c r="C2" s="3">
        <v>4.3478260000000004</v>
      </c>
      <c r="D2" s="3">
        <v>12.475630000000001</v>
      </c>
      <c r="E2" s="3">
        <v>16.071429999999999</v>
      </c>
      <c r="F2" s="3">
        <v>3.3</v>
      </c>
      <c r="G2" s="3">
        <v>2.9</v>
      </c>
    </row>
    <row r="3" spans="1:7" x14ac:dyDescent="0.25">
      <c r="A3" s="3">
        <v>17.977530000000002</v>
      </c>
      <c r="B3" s="3">
        <v>1.8242119999999999</v>
      </c>
      <c r="C3" s="3">
        <v>4.2857139999999996</v>
      </c>
      <c r="D3" s="3">
        <v>10.65719</v>
      </c>
      <c r="E3" s="3">
        <v>13.30645</v>
      </c>
      <c r="F3" s="3">
        <v>5.2</v>
      </c>
      <c r="G3" s="3">
        <v>2.95</v>
      </c>
    </row>
    <row r="4" spans="1:7" x14ac:dyDescent="0.25">
      <c r="A4" s="3">
        <v>15.918369999999999</v>
      </c>
      <c r="B4" s="3">
        <v>2.1558869999999999</v>
      </c>
      <c r="C4" s="3">
        <v>4.5235799999999999</v>
      </c>
      <c r="D4" s="3">
        <v>11.19134</v>
      </c>
      <c r="E4" s="3">
        <v>11.67315</v>
      </c>
      <c r="F4" s="3">
        <v>5.7</v>
      </c>
      <c r="G4" s="3">
        <v>5.0704000000000002</v>
      </c>
    </row>
    <row r="5" spans="1:7" x14ac:dyDescent="0.25">
      <c r="A5" s="3">
        <v>12.206569999999999</v>
      </c>
      <c r="B5" s="3">
        <v>3.125</v>
      </c>
      <c r="C5" s="3">
        <v>4.168838</v>
      </c>
      <c r="D5" s="3">
        <v>16.279070000000001</v>
      </c>
      <c r="E5" s="3">
        <v>11.45194</v>
      </c>
      <c r="F5" s="3">
        <v>5.8</v>
      </c>
      <c r="G5" s="3">
        <v>4.9000000000000004</v>
      </c>
    </row>
    <row r="6" spans="1:7" x14ac:dyDescent="0.25">
      <c r="A6" s="3">
        <v>15.89404</v>
      </c>
      <c r="B6" s="3">
        <v>4.4606950000000003</v>
      </c>
      <c r="C6" s="3">
        <v>4.4865399999999998</v>
      </c>
      <c r="D6" s="3">
        <v>12.65432</v>
      </c>
      <c r="E6" s="3">
        <v>11.42191</v>
      </c>
      <c r="F6" s="3">
        <v>2.1</v>
      </c>
      <c r="G6" s="3">
        <v>3.1</v>
      </c>
    </row>
    <row r="7" spans="1:7" x14ac:dyDescent="0.25">
      <c r="A7" s="3"/>
      <c r="B7" s="3"/>
      <c r="C7" s="3">
        <v>4.5264620000000004</v>
      </c>
      <c r="D7" s="3"/>
      <c r="E7" s="3">
        <v>16</v>
      </c>
      <c r="F7" s="3"/>
      <c r="G7" s="3"/>
    </row>
    <row r="8" spans="1:7" x14ac:dyDescent="0.25">
      <c r="A8" s="3"/>
      <c r="B8" s="3"/>
      <c r="C8" s="3">
        <v>7</v>
      </c>
      <c r="D8" s="3"/>
      <c r="E8" s="3">
        <v>14.65236</v>
      </c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8262-91B6-40D0-91FC-5D611B3A0F2A}">
  <dimension ref="A1:F1233"/>
  <sheetViews>
    <sheetView workbookViewId="0">
      <selection activeCell="D14" sqref="D14"/>
    </sheetView>
  </sheetViews>
  <sheetFormatPr defaultRowHeight="15" x14ac:dyDescent="0.25"/>
  <cols>
    <col min="1" max="2" width="17.28515625" customWidth="1"/>
    <col min="5" max="6" width="14.5703125" customWidth="1"/>
  </cols>
  <sheetData>
    <row r="1" spans="1:6" x14ac:dyDescent="0.25">
      <c r="A1" s="10" t="s">
        <v>12</v>
      </c>
      <c r="B1" s="10"/>
      <c r="E1" s="7" t="s">
        <v>13</v>
      </c>
      <c r="F1" s="7"/>
    </row>
    <row r="2" spans="1:6" x14ac:dyDescent="0.25">
      <c r="A2" s="6" t="s">
        <v>3</v>
      </c>
      <c r="B2" s="6" t="s">
        <v>4</v>
      </c>
      <c r="E2" s="6" t="s">
        <v>3</v>
      </c>
      <c r="F2" s="6" t="s">
        <v>4</v>
      </c>
    </row>
    <row r="3" spans="1:6" x14ac:dyDescent="0.25">
      <c r="A3">
        <v>0</v>
      </c>
      <c r="B3">
        <v>1.4261904806926846</v>
      </c>
      <c r="E3">
        <v>1</v>
      </c>
      <c r="F3">
        <v>1.3448338640245481</v>
      </c>
    </row>
    <row r="4" spans="1:6" x14ac:dyDescent="0.25">
      <c r="A4">
        <f>A3+3</f>
        <v>3</v>
      </c>
      <c r="B4">
        <v>1.4376250821222283</v>
      </c>
      <c r="E4">
        <f>E3+3</f>
        <v>4</v>
      </c>
      <c r="F4">
        <v>1.3509429424985433</v>
      </c>
    </row>
    <row r="5" spans="1:6" x14ac:dyDescent="0.25">
      <c r="A5">
        <f t="shared" ref="A5:A68" si="0">A4+3</f>
        <v>6</v>
      </c>
      <c r="B5">
        <v>1.4340693367068664</v>
      </c>
      <c r="E5">
        <f t="shared" ref="E5:E68" si="1">E4+3</f>
        <v>7</v>
      </c>
      <c r="F5">
        <v>1.3591120113116726</v>
      </c>
    </row>
    <row r="6" spans="1:6" x14ac:dyDescent="0.25">
      <c r="A6">
        <f t="shared" si="0"/>
        <v>9</v>
      </c>
      <c r="B6">
        <v>1.4286873848097326</v>
      </c>
      <c r="E6">
        <f t="shared" si="1"/>
        <v>10</v>
      </c>
      <c r="F6">
        <v>1.3465206675778187</v>
      </c>
    </row>
    <row r="7" spans="1:6" x14ac:dyDescent="0.25">
      <c r="A7">
        <f t="shared" si="0"/>
        <v>12</v>
      </c>
      <c r="B7">
        <v>1.4472983875937537</v>
      </c>
      <c r="E7">
        <f t="shared" si="1"/>
        <v>13</v>
      </c>
      <c r="F7">
        <v>1.3591335540838851</v>
      </c>
    </row>
    <row r="8" spans="1:6" x14ac:dyDescent="0.25">
      <c r="A8">
        <f t="shared" si="0"/>
        <v>15</v>
      </c>
      <c r="B8">
        <v>1.4462861342571984</v>
      </c>
      <c r="E8">
        <f t="shared" si="1"/>
        <v>16</v>
      </c>
      <c r="F8">
        <v>1.3577136410049542</v>
      </c>
    </row>
    <row r="9" spans="1:6" x14ac:dyDescent="0.25">
      <c r="A9">
        <f t="shared" si="0"/>
        <v>18</v>
      </c>
      <c r="B9">
        <v>1.4486143264200746</v>
      </c>
      <c r="E9">
        <f t="shared" si="1"/>
        <v>19</v>
      </c>
      <c r="F9">
        <v>1.3533946233832108</v>
      </c>
    </row>
    <row r="10" spans="1:6" x14ac:dyDescent="0.25">
      <c r="A10">
        <f t="shared" si="0"/>
        <v>21</v>
      </c>
      <c r="B10">
        <v>1.4431627856977634</v>
      </c>
      <c r="E10">
        <f t="shared" si="1"/>
        <v>22</v>
      </c>
      <c r="F10">
        <v>1.3606618678134057</v>
      </c>
    </row>
    <row r="11" spans="1:6" x14ac:dyDescent="0.25">
      <c r="A11">
        <f t="shared" si="0"/>
        <v>24</v>
      </c>
      <c r="B11">
        <v>1.4403792708844205</v>
      </c>
      <c r="E11">
        <f t="shared" si="1"/>
        <v>25</v>
      </c>
      <c r="F11">
        <v>1.3543660361651233</v>
      </c>
    </row>
    <row r="12" spans="1:6" x14ac:dyDescent="0.25">
      <c r="A12">
        <f t="shared" si="0"/>
        <v>27</v>
      </c>
      <c r="B12">
        <v>1.4330663110633561</v>
      </c>
      <c r="E12">
        <f t="shared" si="1"/>
        <v>28</v>
      </c>
      <c r="F12">
        <v>1.3782294463155498</v>
      </c>
    </row>
    <row r="13" spans="1:6" x14ac:dyDescent="0.25">
      <c r="A13">
        <f t="shared" si="0"/>
        <v>30</v>
      </c>
      <c r="B13">
        <v>1.4269553182394132</v>
      </c>
      <c r="E13">
        <f t="shared" si="1"/>
        <v>31</v>
      </c>
      <c r="F13">
        <v>1.3502631553565057</v>
      </c>
    </row>
    <row r="14" spans="1:6" x14ac:dyDescent="0.25">
      <c r="A14">
        <f t="shared" si="0"/>
        <v>33</v>
      </c>
      <c r="B14">
        <v>1.4259882730129299</v>
      </c>
      <c r="E14">
        <f t="shared" si="1"/>
        <v>34</v>
      </c>
      <c r="F14">
        <v>1.3613969590673864</v>
      </c>
    </row>
    <row r="15" spans="1:6" x14ac:dyDescent="0.25">
      <c r="A15">
        <f t="shared" si="0"/>
        <v>36</v>
      </c>
      <c r="B15">
        <v>1.4186458980417658</v>
      </c>
      <c r="E15">
        <f t="shared" si="1"/>
        <v>37</v>
      </c>
      <c r="F15">
        <v>1.3607494940003608</v>
      </c>
    </row>
    <row r="16" spans="1:6" x14ac:dyDescent="0.25">
      <c r="A16">
        <f t="shared" si="0"/>
        <v>39</v>
      </c>
      <c r="B16">
        <v>1.4230199772755572</v>
      </c>
      <c r="E16">
        <f t="shared" si="1"/>
        <v>40</v>
      </c>
      <c r="F16">
        <v>1.3543452741618234</v>
      </c>
    </row>
    <row r="17" spans="1:6" x14ac:dyDescent="0.25">
      <c r="A17">
        <f t="shared" si="0"/>
        <v>42</v>
      </c>
      <c r="B17">
        <v>1.4233537277072135</v>
      </c>
      <c r="E17">
        <f t="shared" si="1"/>
        <v>43</v>
      </c>
      <c r="F17">
        <v>1.3617284832737904</v>
      </c>
    </row>
    <row r="18" spans="1:6" x14ac:dyDescent="0.25">
      <c r="A18">
        <f t="shared" si="0"/>
        <v>45</v>
      </c>
      <c r="B18">
        <v>1.4218913713594017</v>
      </c>
      <c r="E18">
        <f t="shared" si="1"/>
        <v>46</v>
      </c>
      <c r="F18">
        <v>1.3779645117046355</v>
      </c>
    </row>
    <row r="19" spans="1:6" x14ac:dyDescent="0.25">
      <c r="A19">
        <f t="shared" si="0"/>
        <v>48</v>
      </c>
      <c r="B19">
        <v>1.43270869328245</v>
      </c>
      <c r="E19">
        <f t="shared" si="1"/>
        <v>49</v>
      </c>
      <c r="F19">
        <v>1.3777513504015999</v>
      </c>
    </row>
    <row r="20" spans="1:6" x14ac:dyDescent="0.25">
      <c r="A20">
        <f t="shared" si="0"/>
        <v>51</v>
      </c>
      <c r="B20">
        <v>1.4329519025760902</v>
      </c>
      <c r="E20">
        <f t="shared" si="1"/>
        <v>52</v>
      </c>
      <c r="F20">
        <v>1.3639014733948864</v>
      </c>
    </row>
    <row r="21" spans="1:6" x14ac:dyDescent="0.25">
      <c r="A21">
        <f t="shared" si="0"/>
        <v>54</v>
      </c>
      <c r="B21">
        <v>1.4233346374608145</v>
      </c>
      <c r="E21">
        <f t="shared" si="1"/>
        <v>55</v>
      </c>
      <c r="F21">
        <v>1.3624774299875184</v>
      </c>
    </row>
    <row r="22" spans="1:6" x14ac:dyDescent="0.25">
      <c r="A22">
        <f t="shared" si="0"/>
        <v>57</v>
      </c>
      <c r="B22">
        <v>1.419339817932163</v>
      </c>
      <c r="E22">
        <f t="shared" si="1"/>
        <v>58</v>
      </c>
      <c r="F22">
        <v>1.3511779404056063</v>
      </c>
    </row>
    <row r="23" spans="1:6" x14ac:dyDescent="0.25">
      <c r="A23">
        <f t="shared" si="0"/>
        <v>60</v>
      </c>
      <c r="B23">
        <v>1.4164920151727654</v>
      </c>
      <c r="E23">
        <f t="shared" si="1"/>
        <v>61</v>
      </c>
      <c r="F23">
        <v>1.3538184511726075</v>
      </c>
    </row>
    <row r="24" spans="1:6" x14ac:dyDescent="0.25">
      <c r="A24">
        <f t="shared" si="0"/>
        <v>63</v>
      </c>
      <c r="B24">
        <v>1.4178133390741705</v>
      </c>
      <c r="E24">
        <f t="shared" si="1"/>
        <v>64</v>
      </c>
      <c r="F24">
        <v>1.3475409350116163</v>
      </c>
    </row>
    <row r="25" spans="1:6" x14ac:dyDescent="0.25">
      <c r="A25">
        <f t="shared" si="0"/>
        <v>66</v>
      </c>
      <c r="B25">
        <v>1.4181924238949437</v>
      </c>
      <c r="E25">
        <f t="shared" si="1"/>
        <v>67</v>
      </c>
      <c r="F25">
        <v>1.3510304730532556</v>
      </c>
    </row>
    <row r="26" spans="1:6" x14ac:dyDescent="0.25">
      <c r="A26">
        <f t="shared" si="0"/>
        <v>69</v>
      </c>
      <c r="B26">
        <v>1.4059558889186534</v>
      </c>
      <c r="E26">
        <f t="shared" si="1"/>
        <v>70</v>
      </c>
      <c r="F26">
        <v>1.3475735121462975</v>
      </c>
    </row>
    <row r="27" spans="1:6" x14ac:dyDescent="0.25">
      <c r="A27">
        <f t="shared" si="0"/>
        <v>72</v>
      </c>
      <c r="B27">
        <v>1.4294675687084939</v>
      </c>
      <c r="E27">
        <f t="shared" si="1"/>
        <v>73</v>
      </c>
      <c r="F27">
        <v>1.3446114726277223</v>
      </c>
    </row>
    <row r="28" spans="1:6" x14ac:dyDescent="0.25">
      <c r="A28">
        <f t="shared" si="0"/>
        <v>75</v>
      </c>
      <c r="B28">
        <v>1.4311565356205089</v>
      </c>
      <c r="E28">
        <f t="shared" si="1"/>
        <v>76</v>
      </c>
      <c r="F28">
        <v>1.3531403770060826</v>
      </c>
    </row>
    <row r="29" spans="1:6" x14ac:dyDescent="0.25">
      <c r="A29">
        <f t="shared" si="0"/>
        <v>78</v>
      </c>
      <c r="B29">
        <v>1.4238038802342059</v>
      </c>
      <c r="E29">
        <f t="shared" si="1"/>
        <v>79</v>
      </c>
      <c r="F29">
        <v>1.347878278614729</v>
      </c>
    </row>
    <row r="30" spans="1:6" x14ac:dyDescent="0.25">
      <c r="A30">
        <f t="shared" si="0"/>
        <v>81</v>
      </c>
      <c r="B30">
        <v>1.4298116031100119</v>
      </c>
      <c r="E30">
        <f t="shared" si="1"/>
        <v>82</v>
      </c>
      <c r="F30">
        <v>1.326074860760412</v>
      </c>
    </row>
    <row r="31" spans="1:6" x14ac:dyDescent="0.25">
      <c r="A31">
        <f t="shared" si="0"/>
        <v>84</v>
      </c>
      <c r="B31">
        <v>1.4267498463817945</v>
      </c>
      <c r="E31">
        <f t="shared" si="1"/>
        <v>85</v>
      </c>
      <c r="F31">
        <v>1.3523395063100718</v>
      </c>
    </row>
    <row r="32" spans="1:6" x14ac:dyDescent="0.25">
      <c r="A32">
        <f t="shared" si="0"/>
        <v>87</v>
      </c>
      <c r="B32">
        <v>1.4149971291944101</v>
      </c>
      <c r="E32">
        <f t="shared" si="1"/>
        <v>88</v>
      </c>
      <c r="F32">
        <v>1.3406123421857938</v>
      </c>
    </row>
    <row r="33" spans="1:6" x14ac:dyDescent="0.25">
      <c r="A33">
        <f t="shared" si="0"/>
        <v>90</v>
      </c>
      <c r="B33">
        <v>1.4118579306816363</v>
      </c>
      <c r="E33">
        <f t="shared" si="1"/>
        <v>91</v>
      </c>
      <c r="F33">
        <v>1.3440487869613693</v>
      </c>
    </row>
    <row r="34" spans="1:6" x14ac:dyDescent="0.25">
      <c r="A34">
        <f t="shared" si="0"/>
        <v>93</v>
      </c>
      <c r="B34">
        <v>1.3989209273916474</v>
      </c>
      <c r="E34">
        <f t="shared" si="1"/>
        <v>94</v>
      </c>
      <c r="F34">
        <v>1.3315723343877381</v>
      </c>
    </row>
    <row r="35" spans="1:6" x14ac:dyDescent="0.25">
      <c r="A35">
        <f t="shared" si="0"/>
        <v>96</v>
      </c>
      <c r="B35">
        <v>1.3892135767760621</v>
      </c>
      <c r="E35">
        <f t="shared" si="1"/>
        <v>97</v>
      </c>
      <c r="F35">
        <v>1.3393096190117879</v>
      </c>
    </row>
    <row r="36" spans="1:6" x14ac:dyDescent="0.25">
      <c r="A36">
        <f t="shared" si="0"/>
        <v>99</v>
      </c>
      <c r="B36">
        <v>1.3807895630737186</v>
      </c>
      <c r="E36">
        <f t="shared" si="1"/>
        <v>100</v>
      </c>
      <c r="F36">
        <v>1.3327282632983599</v>
      </c>
    </row>
    <row r="37" spans="1:6" x14ac:dyDescent="0.25">
      <c r="A37">
        <f t="shared" si="0"/>
        <v>102</v>
      </c>
      <c r="B37">
        <v>1.3913531141801045</v>
      </c>
      <c r="E37">
        <f t="shared" si="1"/>
        <v>103</v>
      </c>
      <c r="F37">
        <v>1.3380474021822266</v>
      </c>
    </row>
    <row r="38" spans="1:6" x14ac:dyDescent="0.25">
      <c r="A38">
        <f t="shared" si="0"/>
        <v>105</v>
      </c>
      <c r="B38">
        <v>1.3795052545885138</v>
      </c>
      <c r="E38">
        <f t="shared" si="1"/>
        <v>106</v>
      </c>
      <c r="F38">
        <v>1.3479366467417255</v>
      </c>
    </row>
    <row r="39" spans="1:6" x14ac:dyDescent="0.25">
      <c r="A39">
        <f t="shared" si="0"/>
        <v>108</v>
      </c>
      <c r="B39">
        <v>1.3870440159185164</v>
      </c>
      <c r="E39">
        <f t="shared" si="1"/>
        <v>109</v>
      </c>
      <c r="F39">
        <v>1.3524934832415758</v>
      </c>
    </row>
    <row r="40" spans="1:6" x14ac:dyDescent="0.25">
      <c r="A40">
        <f t="shared" si="0"/>
        <v>111</v>
      </c>
      <c r="B40">
        <v>1.3862400523975291</v>
      </c>
      <c r="E40">
        <f t="shared" si="1"/>
        <v>112</v>
      </c>
      <c r="F40">
        <v>1.3542015556863565</v>
      </c>
    </row>
    <row r="41" spans="1:6" x14ac:dyDescent="0.25">
      <c r="A41">
        <f t="shared" si="0"/>
        <v>114</v>
      </c>
      <c r="B41">
        <v>1.3741857800432724</v>
      </c>
      <c r="E41">
        <f t="shared" si="1"/>
        <v>115</v>
      </c>
      <c r="F41">
        <v>1.3436511251929379</v>
      </c>
    </row>
    <row r="42" spans="1:6" x14ac:dyDescent="0.25">
      <c r="A42">
        <f t="shared" si="0"/>
        <v>117</v>
      </c>
      <c r="B42">
        <v>1.386538784675547</v>
      </c>
      <c r="E42">
        <f t="shared" si="1"/>
        <v>118</v>
      </c>
      <c r="F42">
        <v>1.3522149776346268</v>
      </c>
    </row>
    <row r="43" spans="1:6" x14ac:dyDescent="0.25">
      <c r="A43">
        <f t="shared" si="0"/>
        <v>120</v>
      </c>
      <c r="B43">
        <v>1.3940588820963218</v>
      </c>
      <c r="E43">
        <f t="shared" si="1"/>
        <v>121</v>
      </c>
      <c r="F43">
        <v>1.3554844140393758</v>
      </c>
    </row>
    <row r="44" spans="1:6" x14ac:dyDescent="0.25">
      <c r="A44">
        <f t="shared" si="0"/>
        <v>123</v>
      </c>
      <c r="B44">
        <v>1.3989292986998625</v>
      </c>
      <c r="E44">
        <f t="shared" si="1"/>
        <v>124</v>
      </c>
      <c r="F44">
        <v>1.3556342616249362</v>
      </c>
    </row>
    <row r="45" spans="1:6" x14ac:dyDescent="0.25">
      <c r="A45">
        <f t="shared" si="0"/>
        <v>126</v>
      </c>
      <c r="B45">
        <v>1.3923193353440944</v>
      </c>
      <c r="E45">
        <f t="shared" si="1"/>
        <v>127</v>
      </c>
      <c r="F45">
        <v>1.3533167921060762</v>
      </c>
    </row>
    <row r="46" spans="1:6" x14ac:dyDescent="0.25">
      <c r="A46">
        <f t="shared" si="0"/>
        <v>129</v>
      </c>
      <c r="B46">
        <v>1.385959689073851</v>
      </c>
      <c r="E46">
        <f t="shared" si="1"/>
        <v>130</v>
      </c>
      <c r="F46">
        <v>1.3505013310378908</v>
      </c>
    </row>
    <row r="47" spans="1:6" x14ac:dyDescent="0.25">
      <c r="A47">
        <f t="shared" si="0"/>
        <v>132</v>
      </c>
      <c r="B47">
        <v>1.3865591441985023</v>
      </c>
      <c r="E47">
        <f t="shared" si="1"/>
        <v>133</v>
      </c>
      <c r="F47">
        <v>1.3532100786300534</v>
      </c>
    </row>
    <row r="48" spans="1:6" x14ac:dyDescent="0.25">
      <c r="A48">
        <f t="shared" si="0"/>
        <v>135</v>
      </c>
      <c r="B48">
        <v>1.4104754936498471</v>
      </c>
      <c r="E48">
        <f t="shared" si="1"/>
        <v>136</v>
      </c>
      <c r="F48">
        <v>1.353249114923188</v>
      </c>
    </row>
    <row r="49" spans="1:6" x14ac:dyDescent="0.25">
      <c r="A49">
        <f t="shared" si="0"/>
        <v>138</v>
      </c>
      <c r="B49">
        <v>1.5290845909797597</v>
      </c>
      <c r="E49">
        <f t="shared" si="1"/>
        <v>139</v>
      </c>
      <c r="F49">
        <v>1.3425080199045187</v>
      </c>
    </row>
    <row r="50" spans="1:6" x14ac:dyDescent="0.25">
      <c r="A50">
        <f t="shared" si="0"/>
        <v>141</v>
      </c>
      <c r="B50">
        <v>1.4920440237329589</v>
      </c>
      <c r="E50">
        <f t="shared" si="1"/>
        <v>142</v>
      </c>
      <c r="F50">
        <v>1.3470980542972995</v>
      </c>
    </row>
    <row r="51" spans="1:6" x14ac:dyDescent="0.25">
      <c r="A51">
        <f t="shared" si="0"/>
        <v>144</v>
      </c>
      <c r="B51">
        <v>1.4757741572290755</v>
      </c>
      <c r="E51">
        <f t="shared" si="1"/>
        <v>145</v>
      </c>
      <c r="F51">
        <v>1.3497163920257793</v>
      </c>
    </row>
    <row r="52" spans="1:6" x14ac:dyDescent="0.25">
      <c r="A52">
        <f t="shared" si="0"/>
        <v>147</v>
      </c>
      <c r="B52">
        <v>1.460643703513445</v>
      </c>
      <c r="E52">
        <f t="shared" si="1"/>
        <v>148</v>
      </c>
      <c r="F52">
        <v>1.3506724838041724</v>
      </c>
    </row>
    <row r="53" spans="1:6" x14ac:dyDescent="0.25">
      <c r="A53">
        <f t="shared" si="0"/>
        <v>150</v>
      </c>
      <c r="B53">
        <v>1.4420137901779069</v>
      </c>
      <c r="E53">
        <f t="shared" si="1"/>
        <v>151</v>
      </c>
      <c r="F53">
        <v>1.3414810059112721</v>
      </c>
    </row>
    <row r="54" spans="1:6" x14ac:dyDescent="0.25">
      <c r="A54">
        <f t="shared" si="0"/>
        <v>153</v>
      </c>
      <c r="B54">
        <v>1.4326634982261195</v>
      </c>
      <c r="E54">
        <f t="shared" si="1"/>
        <v>154</v>
      </c>
      <c r="F54">
        <v>1.3369220124767893</v>
      </c>
    </row>
    <row r="55" spans="1:6" x14ac:dyDescent="0.25">
      <c r="A55">
        <f t="shared" si="0"/>
        <v>156</v>
      </c>
      <c r="B55">
        <v>1.4338917588161357</v>
      </c>
      <c r="E55">
        <f t="shared" si="1"/>
        <v>157</v>
      </c>
      <c r="F55">
        <v>1.3407324778726808</v>
      </c>
    </row>
    <row r="56" spans="1:6" x14ac:dyDescent="0.25">
      <c r="A56">
        <f t="shared" si="0"/>
        <v>159</v>
      </c>
      <c r="B56">
        <v>1.4252855681680008</v>
      </c>
      <c r="E56">
        <f t="shared" si="1"/>
        <v>160</v>
      </c>
      <c r="F56">
        <v>1.3306403188288736</v>
      </c>
    </row>
    <row r="57" spans="1:6" x14ac:dyDescent="0.25">
      <c r="A57">
        <f t="shared" si="0"/>
        <v>162</v>
      </c>
      <c r="B57">
        <v>1.4185541894169558</v>
      </c>
      <c r="E57">
        <f t="shared" si="1"/>
        <v>163</v>
      </c>
      <c r="F57">
        <v>1.3325589721499591</v>
      </c>
    </row>
    <row r="58" spans="1:6" x14ac:dyDescent="0.25">
      <c r="A58">
        <f t="shared" si="0"/>
        <v>165</v>
      </c>
      <c r="B58">
        <v>1.4032970420439872</v>
      </c>
      <c r="E58">
        <f t="shared" si="1"/>
        <v>166</v>
      </c>
      <c r="F58">
        <v>1.3337570099607241</v>
      </c>
    </row>
    <row r="59" spans="1:6" x14ac:dyDescent="0.25">
      <c r="A59">
        <f t="shared" si="0"/>
        <v>168</v>
      </c>
      <c r="B59">
        <v>1.4068191691028582</v>
      </c>
      <c r="E59">
        <f t="shared" si="1"/>
        <v>169</v>
      </c>
      <c r="F59">
        <v>1.3321609670205858</v>
      </c>
    </row>
    <row r="60" spans="1:6" x14ac:dyDescent="0.25">
      <c r="A60">
        <f t="shared" si="0"/>
        <v>171</v>
      </c>
      <c r="B60">
        <v>1.4001323378207231</v>
      </c>
      <c r="E60">
        <f t="shared" si="1"/>
        <v>172</v>
      </c>
      <c r="F60">
        <v>1.3459103332977809</v>
      </c>
    </row>
    <row r="61" spans="1:6" x14ac:dyDescent="0.25">
      <c r="A61">
        <f t="shared" si="0"/>
        <v>174</v>
      </c>
      <c r="B61">
        <v>1.3846260370375032</v>
      </c>
      <c r="E61">
        <f t="shared" si="1"/>
        <v>175</v>
      </c>
      <c r="F61">
        <v>1.340496776926746</v>
      </c>
    </row>
    <row r="62" spans="1:6" x14ac:dyDescent="0.25">
      <c r="A62">
        <f t="shared" si="0"/>
        <v>177</v>
      </c>
      <c r="B62">
        <v>1.3662572545489753</v>
      </c>
      <c r="E62">
        <f t="shared" si="1"/>
        <v>178</v>
      </c>
      <c r="F62">
        <v>1.3341276890056071</v>
      </c>
    </row>
    <row r="63" spans="1:6" x14ac:dyDescent="0.25">
      <c r="A63">
        <f t="shared" si="0"/>
        <v>180</v>
      </c>
      <c r="B63">
        <v>1.3701547637194453</v>
      </c>
      <c r="E63">
        <f t="shared" si="1"/>
        <v>181</v>
      </c>
      <c r="F63">
        <v>1.3436596542880046</v>
      </c>
    </row>
    <row r="64" spans="1:6" x14ac:dyDescent="0.25">
      <c r="A64">
        <f t="shared" si="0"/>
        <v>183</v>
      </c>
      <c r="B64">
        <v>1.3666888312511833</v>
      </c>
      <c r="E64">
        <f t="shared" si="1"/>
        <v>184</v>
      </c>
      <c r="F64">
        <v>1.3265629220799977</v>
      </c>
    </row>
    <row r="65" spans="1:6" x14ac:dyDescent="0.25">
      <c r="A65">
        <f t="shared" si="0"/>
        <v>186</v>
      </c>
      <c r="B65">
        <v>1.3680090509689291</v>
      </c>
      <c r="E65">
        <f t="shared" si="1"/>
        <v>187</v>
      </c>
      <c r="F65">
        <v>1.3152856123889272</v>
      </c>
    </row>
    <row r="66" spans="1:6" x14ac:dyDescent="0.25">
      <c r="A66">
        <f t="shared" si="0"/>
        <v>189</v>
      </c>
      <c r="B66">
        <v>1.3667920327833574</v>
      </c>
      <c r="E66">
        <f t="shared" si="1"/>
        <v>190</v>
      </c>
      <c r="F66">
        <v>1.3378455386728934</v>
      </c>
    </row>
    <row r="67" spans="1:6" x14ac:dyDescent="0.25">
      <c r="A67">
        <f t="shared" si="0"/>
        <v>192</v>
      </c>
      <c r="B67">
        <v>1.371775411911115</v>
      </c>
      <c r="E67">
        <f t="shared" si="1"/>
        <v>193</v>
      </c>
      <c r="F67">
        <v>1.3330886358779943</v>
      </c>
    </row>
    <row r="68" spans="1:6" x14ac:dyDescent="0.25">
      <c r="A68">
        <f t="shared" si="0"/>
        <v>195</v>
      </c>
      <c r="B68">
        <v>1.3677271376306495</v>
      </c>
      <c r="E68">
        <f t="shared" si="1"/>
        <v>196</v>
      </c>
      <c r="F68">
        <v>1.338741233444489</v>
      </c>
    </row>
    <row r="69" spans="1:6" x14ac:dyDescent="0.25">
      <c r="A69">
        <f t="shared" ref="A69:A132" si="2">A68+3</f>
        <v>198</v>
      </c>
      <c r="B69">
        <v>1.36379976100015</v>
      </c>
      <c r="E69">
        <f t="shared" ref="E69:E132" si="3">E68+3</f>
        <v>199</v>
      </c>
      <c r="F69">
        <v>1.3427501684561296</v>
      </c>
    </row>
    <row r="70" spans="1:6" x14ac:dyDescent="0.25">
      <c r="A70">
        <f t="shared" si="2"/>
        <v>201</v>
      </c>
      <c r="B70">
        <v>1.3673742205670418</v>
      </c>
      <c r="E70">
        <f t="shared" si="3"/>
        <v>202</v>
      </c>
      <c r="F70">
        <v>1.3375407991566484</v>
      </c>
    </row>
    <row r="71" spans="1:6" x14ac:dyDescent="0.25">
      <c r="A71">
        <f t="shared" si="2"/>
        <v>204</v>
      </c>
      <c r="B71">
        <v>1.3597010416350113</v>
      </c>
      <c r="E71">
        <f t="shared" si="3"/>
        <v>205</v>
      </c>
      <c r="F71">
        <v>1.33797402504673</v>
      </c>
    </row>
    <row r="72" spans="1:6" x14ac:dyDescent="0.25">
      <c r="A72">
        <f t="shared" si="2"/>
        <v>207</v>
      </c>
      <c r="B72">
        <v>1.4314318254676441</v>
      </c>
      <c r="E72">
        <f t="shared" si="3"/>
        <v>208</v>
      </c>
      <c r="F72">
        <v>1.3504657613272588</v>
      </c>
    </row>
    <row r="73" spans="1:6" x14ac:dyDescent="0.25">
      <c r="A73">
        <f t="shared" si="2"/>
        <v>210</v>
      </c>
      <c r="B73">
        <v>1.5035378166001128</v>
      </c>
      <c r="E73">
        <f t="shared" si="3"/>
        <v>211</v>
      </c>
      <c r="F73">
        <v>1.3410095468153724</v>
      </c>
    </row>
    <row r="74" spans="1:6" x14ac:dyDescent="0.25">
      <c r="A74">
        <f t="shared" si="2"/>
        <v>213</v>
      </c>
      <c r="B74">
        <v>1.4286155104604499</v>
      </c>
      <c r="E74">
        <f t="shared" si="3"/>
        <v>214</v>
      </c>
      <c r="F74">
        <v>1.3482009955397014</v>
      </c>
    </row>
    <row r="75" spans="1:6" x14ac:dyDescent="0.25">
      <c r="A75">
        <f t="shared" si="2"/>
        <v>216</v>
      </c>
      <c r="B75">
        <v>1.4368128255097565</v>
      </c>
      <c r="E75">
        <f t="shared" si="3"/>
        <v>217</v>
      </c>
      <c r="F75">
        <v>1.3521694183075612</v>
      </c>
    </row>
    <row r="76" spans="1:6" x14ac:dyDescent="0.25">
      <c r="A76">
        <f t="shared" si="2"/>
        <v>219</v>
      </c>
      <c r="B76">
        <v>1.4307092928309098</v>
      </c>
      <c r="E76">
        <f t="shared" si="3"/>
        <v>220</v>
      </c>
      <c r="F76">
        <v>1.3456042279025151</v>
      </c>
    </row>
    <row r="77" spans="1:6" x14ac:dyDescent="0.25">
      <c r="A77">
        <f t="shared" si="2"/>
        <v>222</v>
      </c>
      <c r="B77">
        <v>1.4324606130573614</v>
      </c>
      <c r="E77">
        <f t="shared" si="3"/>
        <v>223</v>
      </c>
      <c r="F77">
        <v>1.3509367759491109</v>
      </c>
    </row>
    <row r="78" spans="1:6" x14ac:dyDescent="0.25">
      <c r="A78">
        <f t="shared" si="2"/>
        <v>225</v>
      </c>
      <c r="B78">
        <v>1.4311276741010468</v>
      </c>
      <c r="E78">
        <f t="shared" si="3"/>
        <v>226</v>
      </c>
      <c r="F78">
        <v>1.3489121073257002</v>
      </c>
    </row>
    <row r="79" spans="1:6" x14ac:dyDescent="0.25">
      <c r="A79">
        <f t="shared" si="2"/>
        <v>228</v>
      </c>
      <c r="B79">
        <v>1.4267122490837256</v>
      </c>
      <c r="E79">
        <f t="shared" si="3"/>
        <v>229</v>
      </c>
      <c r="F79">
        <v>1.3609478509999016</v>
      </c>
    </row>
    <row r="80" spans="1:6" x14ac:dyDescent="0.25">
      <c r="A80">
        <f t="shared" si="2"/>
        <v>231</v>
      </c>
      <c r="B80">
        <v>1.4253885696562381</v>
      </c>
      <c r="E80">
        <f t="shared" si="3"/>
        <v>232</v>
      </c>
      <c r="F80">
        <v>1.357128306552573</v>
      </c>
    </row>
    <row r="81" spans="1:6" x14ac:dyDescent="0.25">
      <c r="A81">
        <f t="shared" si="2"/>
        <v>234</v>
      </c>
      <c r="B81">
        <v>1.4230008189648067</v>
      </c>
      <c r="E81">
        <f t="shared" si="3"/>
        <v>235</v>
      </c>
      <c r="F81">
        <v>1.3590614397178684</v>
      </c>
    </row>
    <row r="82" spans="1:6" x14ac:dyDescent="0.25">
      <c r="A82">
        <f t="shared" si="2"/>
        <v>237</v>
      </c>
      <c r="B82">
        <v>1.4164547939568513</v>
      </c>
      <c r="E82">
        <f t="shared" si="3"/>
        <v>238</v>
      </c>
      <c r="F82">
        <v>1.3544013333698497</v>
      </c>
    </row>
    <row r="83" spans="1:6" x14ac:dyDescent="0.25">
      <c r="A83">
        <f t="shared" si="2"/>
        <v>240</v>
      </c>
      <c r="B83">
        <v>1.4199749782689108</v>
      </c>
      <c r="E83">
        <f t="shared" si="3"/>
        <v>241</v>
      </c>
      <c r="F83">
        <v>1.3642679043746659</v>
      </c>
    </row>
    <row r="84" spans="1:6" x14ac:dyDescent="0.25">
      <c r="A84">
        <f t="shared" si="2"/>
        <v>243</v>
      </c>
      <c r="B84">
        <v>1.42124092523162</v>
      </c>
      <c r="E84">
        <f t="shared" si="3"/>
        <v>244</v>
      </c>
      <c r="F84">
        <v>1.3575505405440909</v>
      </c>
    </row>
    <row r="85" spans="1:6" x14ac:dyDescent="0.25">
      <c r="A85">
        <f t="shared" si="2"/>
        <v>246</v>
      </c>
      <c r="B85">
        <v>1.4254134248847488</v>
      </c>
      <c r="E85">
        <f t="shared" si="3"/>
        <v>247</v>
      </c>
      <c r="F85">
        <v>1.3645457694650795</v>
      </c>
    </row>
    <row r="86" spans="1:6" x14ac:dyDescent="0.25">
      <c r="A86">
        <f t="shared" si="2"/>
        <v>249</v>
      </c>
      <c r="B86">
        <v>1.4186565007362959</v>
      </c>
      <c r="E86">
        <f t="shared" si="3"/>
        <v>250</v>
      </c>
      <c r="F86">
        <v>1.3611590952613157</v>
      </c>
    </row>
    <row r="87" spans="1:6" x14ac:dyDescent="0.25">
      <c r="A87">
        <f t="shared" si="2"/>
        <v>252</v>
      </c>
      <c r="B87">
        <v>1.4177306677515604</v>
      </c>
      <c r="E87">
        <f t="shared" si="3"/>
        <v>253</v>
      </c>
      <c r="F87">
        <v>1.3703622912502249</v>
      </c>
    </row>
    <row r="88" spans="1:6" x14ac:dyDescent="0.25">
      <c r="A88">
        <f t="shared" si="2"/>
        <v>255</v>
      </c>
      <c r="B88">
        <v>1.4316302576018003</v>
      </c>
      <c r="E88">
        <f t="shared" si="3"/>
        <v>256</v>
      </c>
      <c r="F88">
        <v>1.3491506486140612</v>
      </c>
    </row>
    <row r="89" spans="1:6" x14ac:dyDescent="0.25">
      <c r="A89">
        <f t="shared" si="2"/>
        <v>258</v>
      </c>
      <c r="B89">
        <v>1.4288410946971406</v>
      </c>
      <c r="E89">
        <f t="shared" si="3"/>
        <v>259</v>
      </c>
      <c r="F89">
        <v>1.3582170612889286</v>
      </c>
    </row>
    <row r="90" spans="1:6" x14ac:dyDescent="0.25">
      <c r="A90">
        <f t="shared" si="2"/>
        <v>261</v>
      </c>
      <c r="B90">
        <v>1.4280246458553021</v>
      </c>
      <c r="E90">
        <f t="shared" si="3"/>
        <v>262</v>
      </c>
      <c r="F90">
        <v>1.3524304436531438</v>
      </c>
    </row>
    <row r="91" spans="1:6" x14ac:dyDescent="0.25">
      <c r="A91">
        <f t="shared" si="2"/>
        <v>264</v>
      </c>
      <c r="B91">
        <v>1.4222853287102331</v>
      </c>
      <c r="E91">
        <f t="shared" si="3"/>
        <v>265</v>
      </c>
      <c r="F91">
        <v>1.355854513726187</v>
      </c>
    </row>
    <row r="92" spans="1:6" x14ac:dyDescent="0.25">
      <c r="A92">
        <f t="shared" si="2"/>
        <v>267</v>
      </c>
      <c r="B92">
        <v>1.4131016894558557</v>
      </c>
      <c r="E92">
        <f t="shared" si="3"/>
        <v>268</v>
      </c>
      <c r="F92">
        <v>1.3580090797902113</v>
      </c>
    </row>
    <row r="93" spans="1:6" x14ac:dyDescent="0.25">
      <c r="A93">
        <f t="shared" si="2"/>
        <v>270</v>
      </c>
      <c r="B93">
        <v>1.4136266872239529</v>
      </c>
      <c r="E93">
        <f t="shared" si="3"/>
        <v>271</v>
      </c>
      <c r="F93">
        <v>1.353875069056238</v>
      </c>
    </row>
    <row r="94" spans="1:6" x14ac:dyDescent="0.25">
      <c r="A94">
        <f t="shared" si="2"/>
        <v>273</v>
      </c>
      <c r="B94">
        <v>1.4240119142070715</v>
      </c>
      <c r="E94">
        <f t="shared" si="3"/>
        <v>274</v>
      </c>
      <c r="F94">
        <v>1.3445938764033001</v>
      </c>
    </row>
    <row r="95" spans="1:6" x14ac:dyDescent="0.25">
      <c r="A95">
        <f t="shared" si="2"/>
        <v>276</v>
      </c>
      <c r="B95">
        <v>1.4253635784407728</v>
      </c>
      <c r="E95">
        <f t="shared" si="3"/>
        <v>277</v>
      </c>
      <c r="F95">
        <v>1.3516649297031118</v>
      </c>
    </row>
    <row r="96" spans="1:6" x14ac:dyDescent="0.25">
      <c r="A96">
        <f t="shared" si="2"/>
        <v>279</v>
      </c>
      <c r="B96">
        <v>1.4398495973892378</v>
      </c>
      <c r="E96">
        <f t="shared" si="3"/>
        <v>280</v>
      </c>
      <c r="F96">
        <v>1.3562497064763068</v>
      </c>
    </row>
    <row r="97" spans="1:6" x14ac:dyDescent="0.25">
      <c r="A97">
        <f t="shared" si="2"/>
        <v>282</v>
      </c>
      <c r="B97">
        <v>1.4323571516940314</v>
      </c>
      <c r="E97">
        <f t="shared" si="3"/>
        <v>283</v>
      </c>
      <c r="F97">
        <v>1.3483406640462807</v>
      </c>
    </row>
    <row r="98" spans="1:6" x14ac:dyDescent="0.25">
      <c r="A98">
        <f t="shared" si="2"/>
        <v>285</v>
      </c>
      <c r="B98">
        <v>1.442399168671521</v>
      </c>
      <c r="E98">
        <f t="shared" si="3"/>
        <v>286</v>
      </c>
      <c r="F98">
        <v>1.3497579193107783</v>
      </c>
    </row>
    <row r="99" spans="1:6" x14ac:dyDescent="0.25">
      <c r="A99">
        <f t="shared" si="2"/>
        <v>288</v>
      </c>
      <c r="B99">
        <v>1.4427308872619546</v>
      </c>
      <c r="E99">
        <f t="shared" si="3"/>
        <v>289</v>
      </c>
      <c r="F99">
        <v>1.3476648609294808</v>
      </c>
    </row>
    <row r="100" spans="1:6" x14ac:dyDescent="0.25">
      <c r="A100">
        <f t="shared" si="2"/>
        <v>291</v>
      </c>
      <c r="B100">
        <v>1.4317593105434565</v>
      </c>
      <c r="E100">
        <f t="shared" si="3"/>
        <v>292</v>
      </c>
      <c r="F100">
        <v>1.3504455787913716</v>
      </c>
    </row>
    <row r="101" spans="1:6" x14ac:dyDescent="0.25">
      <c r="A101">
        <f t="shared" si="2"/>
        <v>294</v>
      </c>
      <c r="B101">
        <v>1.4331324047940699</v>
      </c>
      <c r="E101">
        <f t="shared" si="3"/>
        <v>295</v>
      </c>
      <c r="F101">
        <v>1.3554520273643731</v>
      </c>
    </row>
    <row r="102" spans="1:6" x14ac:dyDescent="0.25">
      <c r="A102">
        <f t="shared" si="2"/>
        <v>297</v>
      </c>
      <c r="B102">
        <v>1.4395191342404938</v>
      </c>
      <c r="E102">
        <f t="shared" si="3"/>
        <v>298</v>
      </c>
      <c r="F102">
        <v>1.3478153482497104</v>
      </c>
    </row>
    <row r="103" spans="1:6" x14ac:dyDescent="0.25">
      <c r="A103">
        <f t="shared" si="2"/>
        <v>300</v>
      </c>
      <c r="B103">
        <v>1.4452236115296679</v>
      </c>
      <c r="E103">
        <f t="shared" si="3"/>
        <v>301</v>
      </c>
      <c r="F103">
        <v>1.3470786702958042</v>
      </c>
    </row>
    <row r="104" spans="1:6" x14ac:dyDescent="0.25">
      <c r="A104">
        <f t="shared" si="2"/>
        <v>303</v>
      </c>
      <c r="B104">
        <v>1.4373453768051718</v>
      </c>
      <c r="E104">
        <f t="shared" si="3"/>
        <v>304</v>
      </c>
      <c r="F104">
        <v>1.3554236819594836</v>
      </c>
    </row>
    <row r="105" spans="1:6" x14ac:dyDescent="0.25">
      <c r="A105">
        <f t="shared" si="2"/>
        <v>306</v>
      </c>
      <c r="B105">
        <v>1.4463002082170513</v>
      </c>
      <c r="E105">
        <f t="shared" si="3"/>
        <v>307</v>
      </c>
      <c r="F105">
        <v>1.3446416680390374</v>
      </c>
    </row>
    <row r="106" spans="1:6" x14ac:dyDescent="0.25">
      <c r="A106">
        <f t="shared" si="2"/>
        <v>309</v>
      </c>
      <c r="B106">
        <v>1.4391200817023819</v>
      </c>
      <c r="E106">
        <f t="shared" si="3"/>
        <v>310</v>
      </c>
      <c r="F106">
        <v>1.3456295744001971</v>
      </c>
    </row>
    <row r="107" spans="1:6" x14ac:dyDescent="0.25">
      <c r="A107">
        <f t="shared" si="2"/>
        <v>312</v>
      </c>
      <c r="B107">
        <v>1.4313031255622193</v>
      </c>
      <c r="E107">
        <f t="shared" si="3"/>
        <v>313</v>
      </c>
      <c r="F107">
        <v>1.3394396353194771</v>
      </c>
    </row>
    <row r="108" spans="1:6" x14ac:dyDescent="0.25">
      <c r="A108">
        <f t="shared" si="2"/>
        <v>315</v>
      </c>
      <c r="B108">
        <v>1.4206465067778935</v>
      </c>
      <c r="E108">
        <f t="shared" si="3"/>
        <v>316</v>
      </c>
      <c r="F108">
        <v>1.3494629202310584</v>
      </c>
    </row>
    <row r="109" spans="1:6" x14ac:dyDescent="0.25">
      <c r="A109">
        <f t="shared" si="2"/>
        <v>318</v>
      </c>
      <c r="B109">
        <v>1.4280026912514909</v>
      </c>
      <c r="E109">
        <f t="shared" si="3"/>
        <v>319</v>
      </c>
      <c r="F109">
        <v>1.3487366075581999</v>
      </c>
    </row>
    <row r="110" spans="1:6" x14ac:dyDescent="0.25">
      <c r="A110">
        <f t="shared" si="2"/>
        <v>321</v>
      </c>
      <c r="B110">
        <v>1.423010936443486</v>
      </c>
      <c r="E110">
        <f t="shared" si="3"/>
        <v>322</v>
      </c>
      <c r="F110">
        <v>1.3658150352188299</v>
      </c>
    </row>
    <row r="111" spans="1:6" x14ac:dyDescent="0.25">
      <c r="A111">
        <f t="shared" si="2"/>
        <v>324</v>
      </c>
      <c r="B111">
        <v>1.4374625190744512</v>
      </c>
      <c r="E111">
        <f t="shared" si="3"/>
        <v>325</v>
      </c>
      <c r="F111">
        <v>1.3539908012404613</v>
      </c>
    </row>
    <row r="112" spans="1:6" x14ac:dyDescent="0.25">
      <c r="A112">
        <f t="shared" si="2"/>
        <v>327</v>
      </c>
      <c r="B112">
        <v>1.4323628700478521</v>
      </c>
      <c r="E112">
        <f t="shared" si="3"/>
        <v>328</v>
      </c>
      <c r="F112">
        <v>1.3570821407123486</v>
      </c>
    </row>
    <row r="113" spans="1:6" x14ac:dyDescent="0.25">
      <c r="A113">
        <f t="shared" si="2"/>
        <v>330</v>
      </c>
      <c r="B113">
        <v>1.4400798049958872</v>
      </c>
      <c r="E113">
        <f t="shared" si="3"/>
        <v>331</v>
      </c>
      <c r="F113">
        <v>1.3535072356030318</v>
      </c>
    </row>
    <row r="114" spans="1:6" x14ac:dyDescent="0.25">
      <c r="A114">
        <f t="shared" si="2"/>
        <v>333</v>
      </c>
      <c r="B114">
        <v>1.4322134578168095</v>
      </c>
      <c r="E114">
        <f t="shared" si="3"/>
        <v>334</v>
      </c>
      <c r="F114">
        <v>1.3562813977297077</v>
      </c>
    </row>
    <row r="115" spans="1:6" x14ac:dyDescent="0.25">
      <c r="A115">
        <f t="shared" si="2"/>
        <v>336</v>
      </c>
      <c r="B115">
        <v>1.4285589538716792</v>
      </c>
      <c r="E115">
        <f t="shared" si="3"/>
        <v>337</v>
      </c>
      <c r="F115">
        <v>1.3581850906585045</v>
      </c>
    </row>
    <row r="116" spans="1:6" x14ac:dyDescent="0.25">
      <c r="A116">
        <f t="shared" si="2"/>
        <v>339</v>
      </c>
      <c r="B116">
        <v>1.4314130966665104</v>
      </c>
      <c r="E116">
        <f t="shared" si="3"/>
        <v>340</v>
      </c>
      <c r="F116">
        <v>1.3477491500270968</v>
      </c>
    </row>
    <row r="117" spans="1:6" x14ac:dyDescent="0.25">
      <c r="A117">
        <f t="shared" si="2"/>
        <v>342</v>
      </c>
      <c r="B117">
        <v>1.4465331914041226</v>
      </c>
      <c r="E117">
        <f t="shared" si="3"/>
        <v>343</v>
      </c>
      <c r="F117">
        <v>1.3636620506961459</v>
      </c>
    </row>
    <row r="118" spans="1:6" x14ac:dyDescent="0.25">
      <c r="A118">
        <f t="shared" si="2"/>
        <v>345</v>
      </c>
      <c r="B118">
        <v>1.4607301667989943</v>
      </c>
      <c r="E118">
        <f t="shared" si="3"/>
        <v>346</v>
      </c>
      <c r="F118">
        <v>1.36818057564903</v>
      </c>
    </row>
    <row r="119" spans="1:6" x14ac:dyDescent="0.25">
      <c r="A119">
        <f t="shared" si="2"/>
        <v>348</v>
      </c>
      <c r="B119">
        <v>1.4599315311802445</v>
      </c>
      <c r="E119">
        <f t="shared" si="3"/>
        <v>349</v>
      </c>
      <c r="F119">
        <v>1.3642185908563889</v>
      </c>
    </row>
    <row r="120" spans="1:6" x14ac:dyDescent="0.25">
      <c r="A120">
        <f t="shared" si="2"/>
        <v>351</v>
      </c>
      <c r="B120">
        <v>1.4434255162484304</v>
      </c>
      <c r="E120">
        <f t="shared" si="3"/>
        <v>352</v>
      </c>
      <c r="F120">
        <v>1.3571659247060035</v>
      </c>
    </row>
    <row r="121" spans="1:6" x14ac:dyDescent="0.25">
      <c r="A121">
        <f t="shared" si="2"/>
        <v>354</v>
      </c>
      <c r="B121">
        <v>1.4301597778587034</v>
      </c>
      <c r="E121">
        <f t="shared" si="3"/>
        <v>355</v>
      </c>
      <c r="F121">
        <v>1.3488812088656135</v>
      </c>
    </row>
    <row r="122" spans="1:6" x14ac:dyDescent="0.25">
      <c r="A122">
        <f t="shared" si="2"/>
        <v>357</v>
      </c>
      <c r="B122">
        <v>1.419746301264637</v>
      </c>
      <c r="E122">
        <f t="shared" si="3"/>
        <v>358</v>
      </c>
      <c r="F122">
        <v>1.3641672636184123</v>
      </c>
    </row>
    <row r="123" spans="1:6" x14ac:dyDescent="0.25">
      <c r="A123">
        <f t="shared" si="2"/>
        <v>360</v>
      </c>
      <c r="B123">
        <v>1.4269027494351136</v>
      </c>
      <c r="E123">
        <f t="shared" si="3"/>
        <v>361</v>
      </c>
      <c r="F123">
        <v>1.3553511781784424</v>
      </c>
    </row>
    <row r="124" spans="1:6" x14ac:dyDescent="0.25">
      <c r="A124">
        <f t="shared" si="2"/>
        <v>363</v>
      </c>
      <c r="B124">
        <v>1.4358089896293253</v>
      </c>
      <c r="E124">
        <f t="shared" si="3"/>
        <v>364</v>
      </c>
      <c r="F124">
        <v>1.3542640457124986</v>
      </c>
    </row>
    <row r="125" spans="1:6" x14ac:dyDescent="0.25">
      <c r="A125">
        <f t="shared" si="2"/>
        <v>366</v>
      </c>
      <c r="B125">
        <v>1.4255408348153005</v>
      </c>
      <c r="E125">
        <f t="shared" si="3"/>
        <v>367</v>
      </c>
      <c r="F125">
        <v>1.3549960097027229</v>
      </c>
    </row>
    <row r="126" spans="1:6" x14ac:dyDescent="0.25">
      <c r="A126">
        <f t="shared" si="2"/>
        <v>369</v>
      </c>
      <c r="B126">
        <v>1.4229531672366582</v>
      </c>
      <c r="E126">
        <f t="shared" si="3"/>
        <v>370</v>
      </c>
      <c r="F126">
        <v>1.3431779426967616</v>
      </c>
    </row>
    <row r="127" spans="1:6" x14ac:dyDescent="0.25">
      <c r="A127">
        <f t="shared" si="2"/>
        <v>372</v>
      </c>
      <c r="B127">
        <v>1.4217502906666517</v>
      </c>
      <c r="E127">
        <f t="shared" si="3"/>
        <v>373</v>
      </c>
      <c r="F127">
        <v>1.3539317319514732</v>
      </c>
    </row>
    <row r="128" spans="1:6" x14ac:dyDescent="0.25">
      <c r="A128">
        <f t="shared" si="2"/>
        <v>375</v>
      </c>
      <c r="B128">
        <v>1.4250234865610656</v>
      </c>
      <c r="E128">
        <f t="shared" si="3"/>
        <v>376</v>
      </c>
      <c r="F128">
        <v>1.3484747603547471</v>
      </c>
    </row>
    <row r="129" spans="1:6" x14ac:dyDescent="0.25">
      <c r="A129">
        <f t="shared" si="2"/>
        <v>378</v>
      </c>
      <c r="B129">
        <v>1.4213481580449725</v>
      </c>
      <c r="E129">
        <f t="shared" si="3"/>
        <v>379</v>
      </c>
      <c r="F129">
        <v>1.3553169784331778</v>
      </c>
    </row>
    <row r="130" spans="1:6" x14ac:dyDescent="0.25">
      <c r="A130">
        <f t="shared" si="2"/>
        <v>381</v>
      </c>
      <c r="B130">
        <v>1.4197046157394138</v>
      </c>
      <c r="E130">
        <f t="shared" si="3"/>
        <v>382</v>
      </c>
      <c r="F130">
        <v>1.3454545215826608</v>
      </c>
    </row>
    <row r="131" spans="1:6" x14ac:dyDescent="0.25">
      <c r="A131">
        <f t="shared" si="2"/>
        <v>384</v>
      </c>
      <c r="B131">
        <v>1.4222451832589993</v>
      </c>
      <c r="E131">
        <f t="shared" si="3"/>
        <v>385</v>
      </c>
      <c r="F131">
        <v>1.3510191530022913</v>
      </c>
    </row>
    <row r="132" spans="1:6" x14ac:dyDescent="0.25">
      <c r="A132">
        <f t="shared" si="2"/>
        <v>387</v>
      </c>
      <c r="B132">
        <v>1.5440120541904907</v>
      </c>
      <c r="E132">
        <f t="shared" si="3"/>
        <v>388</v>
      </c>
      <c r="F132">
        <v>1.3487478223638081</v>
      </c>
    </row>
    <row r="133" spans="1:6" x14ac:dyDescent="0.25">
      <c r="A133">
        <f t="shared" ref="A133:A196" si="4">A132+3</f>
        <v>390</v>
      </c>
      <c r="B133">
        <v>1.5966172375878109</v>
      </c>
      <c r="E133">
        <f t="shared" ref="E133:E196" si="5">E132+3</f>
        <v>391</v>
      </c>
      <c r="F133">
        <v>1.3562074035342933</v>
      </c>
    </row>
    <row r="134" spans="1:6" x14ac:dyDescent="0.25">
      <c r="A134">
        <f t="shared" si="4"/>
        <v>393</v>
      </c>
      <c r="B134">
        <v>1.5393652656238948</v>
      </c>
      <c r="E134">
        <f t="shared" si="5"/>
        <v>394</v>
      </c>
      <c r="F134">
        <v>1.3516536936569739</v>
      </c>
    </row>
    <row r="135" spans="1:6" x14ac:dyDescent="0.25">
      <c r="A135">
        <f t="shared" si="4"/>
        <v>396</v>
      </c>
      <c r="B135">
        <v>1.5018264836450221</v>
      </c>
      <c r="E135">
        <f t="shared" si="5"/>
        <v>397</v>
      </c>
      <c r="F135">
        <v>1.3474759609956146</v>
      </c>
    </row>
    <row r="136" spans="1:6" x14ac:dyDescent="0.25">
      <c r="A136">
        <f t="shared" si="4"/>
        <v>399</v>
      </c>
      <c r="B136">
        <v>1.4790164743961141</v>
      </c>
      <c r="E136">
        <f t="shared" si="5"/>
        <v>400</v>
      </c>
      <c r="F136">
        <v>1.362585194623251</v>
      </c>
    </row>
    <row r="137" spans="1:6" x14ac:dyDescent="0.25">
      <c r="A137">
        <f t="shared" si="4"/>
        <v>402</v>
      </c>
      <c r="B137">
        <v>1.4696419254086328</v>
      </c>
      <c r="E137">
        <f t="shared" si="5"/>
        <v>403</v>
      </c>
      <c r="F137">
        <v>1.354424364521293</v>
      </c>
    </row>
    <row r="138" spans="1:6" x14ac:dyDescent="0.25">
      <c r="A138">
        <f t="shared" si="4"/>
        <v>405</v>
      </c>
      <c r="B138">
        <v>1.4589500372614455</v>
      </c>
      <c r="E138">
        <f t="shared" si="5"/>
        <v>406</v>
      </c>
      <c r="F138">
        <v>1.3472374125664555</v>
      </c>
    </row>
    <row r="139" spans="1:6" x14ac:dyDescent="0.25">
      <c r="A139">
        <f t="shared" si="4"/>
        <v>408</v>
      </c>
      <c r="B139">
        <v>1.447348416377229</v>
      </c>
      <c r="E139">
        <f t="shared" si="5"/>
        <v>409</v>
      </c>
      <c r="F139">
        <v>1.3446747029829134</v>
      </c>
    </row>
    <row r="140" spans="1:6" x14ac:dyDescent="0.25">
      <c r="A140">
        <f t="shared" si="4"/>
        <v>411</v>
      </c>
      <c r="B140">
        <v>1.4451597777677516</v>
      </c>
      <c r="E140">
        <f t="shared" si="5"/>
        <v>412</v>
      </c>
      <c r="F140">
        <v>1.347066833910012</v>
      </c>
    </row>
    <row r="141" spans="1:6" x14ac:dyDescent="0.25">
      <c r="A141">
        <f t="shared" si="4"/>
        <v>414</v>
      </c>
      <c r="B141">
        <v>1.434959153324707</v>
      </c>
      <c r="E141">
        <f t="shared" si="5"/>
        <v>415</v>
      </c>
      <c r="F141">
        <v>1.3517699057523562</v>
      </c>
    </row>
    <row r="142" spans="1:6" x14ac:dyDescent="0.25">
      <c r="A142">
        <f t="shared" si="4"/>
        <v>417</v>
      </c>
      <c r="B142">
        <v>1.4286721938548002</v>
      </c>
      <c r="E142">
        <f t="shared" si="5"/>
        <v>418</v>
      </c>
      <c r="F142">
        <v>1.3469534593836718</v>
      </c>
    </row>
    <row r="143" spans="1:6" x14ac:dyDescent="0.25">
      <c r="A143">
        <f t="shared" si="4"/>
        <v>420</v>
      </c>
      <c r="B143">
        <v>1.4126499405224777</v>
      </c>
      <c r="E143">
        <f t="shared" si="5"/>
        <v>421</v>
      </c>
      <c r="F143">
        <v>1.3579193277332742</v>
      </c>
    </row>
    <row r="144" spans="1:6" x14ac:dyDescent="0.25">
      <c r="A144">
        <f t="shared" si="4"/>
        <v>423</v>
      </c>
      <c r="B144">
        <v>1.4083624617371944</v>
      </c>
      <c r="E144">
        <f t="shared" si="5"/>
        <v>424</v>
      </c>
      <c r="F144">
        <v>1.3436065366362506</v>
      </c>
    </row>
    <row r="145" spans="1:6" x14ac:dyDescent="0.25">
      <c r="A145">
        <f t="shared" si="4"/>
        <v>426</v>
      </c>
      <c r="B145">
        <v>1.3955829023147814</v>
      </c>
      <c r="E145">
        <f t="shared" si="5"/>
        <v>427</v>
      </c>
      <c r="F145">
        <v>1.3539400070527792</v>
      </c>
    </row>
    <row r="146" spans="1:6" x14ac:dyDescent="0.25">
      <c r="A146">
        <f t="shared" si="4"/>
        <v>429</v>
      </c>
      <c r="B146">
        <v>1.4067426499286113</v>
      </c>
      <c r="E146">
        <f t="shared" si="5"/>
        <v>430</v>
      </c>
      <c r="F146">
        <v>1.3586017606984941</v>
      </c>
    </row>
    <row r="147" spans="1:6" x14ac:dyDescent="0.25">
      <c r="A147">
        <f t="shared" si="4"/>
        <v>432</v>
      </c>
      <c r="B147">
        <v>1.4011312769862543</v>
      </c>
      <c r="E147">
        <f t="shared" si="5"/>
        <v>433</v>
      </c>
      <c r="F147">
        <v>1.3654468944842943</v>
      </c>
    </row>
    <row r="148" spans="1:6" x14ac:dyDescent="0.25">
      <c r="A148">
        <f t="shared" si="4"/>
        <v>435</v>
      </c>
      <c r="B148">
        <v>1.3993217018061659</v>
      </c>
      <c r="E148">
        <f t="shared" si="5"/>
        <v>436</v>
      </c>
      <c r="F148">
        <v>1.3519562775346277</v>
      </c>
    </row>
    <row r="149" spans="1:6" x14ac:dyDescent="0.25">
      <c r="A149">
        <f t="shared" si="4"/>
        <v>438</v>
      </c>
      <c r="B149">
        <v>1.4026372337529061</v>
      </c>
      <c r="E149">
        <f t="shared" si="5"/>
        <v>439</v>
      </c>
      <c r="F149">
        <v>1.3524523869829428</v>
      </c>
    </row>
    <row r="150" spans="1:6" x14ac:dyDescent="0.25">
      <c r="A150">
        <f t="shared" si="4"/>
        <v>441</v>
      </c>
      <c r="B150">
        <v>1.3911232492784895</v>
      </c>
      <c r="E150">
        <f t="shared" si="5"/>
        <v>442</v>
      </c>
      <c r="F150">
        <v>1.3570477172929241</v>
      </c>
    </row>
    <row r="151" spans="1:6" x14ac:dyDescent="0.25">
      <c r="A151">
        <f t="shared" si="4"/>
        <v>444</v>
      </c>
      <c r="B151">
        <v>1.4014681853541548</v>
      </c>
      <c r="E151">
        <f t="shared" si="5"/>
        <v>445</v>
      </c>
      <c r="F151">
        <v>1.3669815226680397</v>
      </c>
    </row>
    <row r="152" spans="1:6" x14ac:dyDescent="0.25">
      <c r="A152">
        <f t="shared" si="4"/>
        <v>447</v>
      </c>
      <c r="B152">
        <v>1.4031527681382892</v>
      </c>
      <c r="E152">
        <f t="shared" si="5"/>
        <v>448</v>
      </c>
      <c r="F152">
        <v>1.3601979000762965</v>
      </c>
    </row>
    <row r="153" spans="1:6" x14ac:dyDescent="0.25">
      <c r="A153">
        <f t="shared" si="4"/>
        <v>450</v>
      </c>
      <c r="B153">
        <v>1.3880870004815049</v>
      </c>
      <c r="E153">
        <f t="shared" si="5"/>
        <v>451</v>
      </c>
      <c r="F153">
        <v>1.3589544437510068</v>
      </c>
    </row>
    <row r="154" spans="1:6" x14ac:dyDescent="0.25">
      <c r="A154">
        <f t="shared" si="4"/>
        <v>453</v>
      </c>
      <c r="B154">
        <v>1.3865265406053029</v>
      </c>
      <c r="E154">
        <f t="shared" si="5"/>
        <v>454</v>
      </c>
      <c r="F154">
        <v>1.3629747343963625</v>
      </c>
    </row>
    <row r="155" spans="1:6" x14ac:dyDescent="0.25">
      <c r="A155">
        <f t="shared" si="4"/>
        <v>456</v>
      </c>
      <c r="B155">
        <v>1.3992611350744557</v>
      </c>
      <c r="E155">
        <f t="shared" si="5"/>
        <v>457</v>
      </c>
      <c r="F155">
        <v>1.3594483006970168</v>
      </c>
    </row>
    <row r="156" spans="1:6" x14ac:dyDescent="0.25">
      <c r="A156">
        <f t="shared" si="4"/>
        <v>459</v>
      </c>
      <c r="B156">
        <v>1.5440829612731213</v>
      </c>
      <c r="E156">
        <f t="shared" si="5"/>
        <v>460</v>
      </c>
      <c r="F156">
        <v>1.3569469210877088</v>
      </c>
    </row>
    <row r="157" spans="1:6" x14ac:dyDescent="0.25">
      <c r="A157">
        <f t="shared" si="4"/>
        <v>462</v>
      </c>
      <c r="B157">
        <v>1.5114447338237291</v>
      </c>
      <c r="E157">
        <f t="shared" si="5"/>
        <v>463</v>
      </c>
      <c r="F157">
        <v>1.3557873992086613</v>
      </c>
    </row>
    <row r="158" spans="1:6" x14ac:dyDescent="0.25">
      <c r="A158">
        <f t="shared" si="4"/>
        <v>465</v>
      </c>
      <c r="B158">
        <v>1.4723739513202734</v>
      </c>
      <c r="E158">
        <f t="shared" si="5"/>
        <v>466</v>
      </c>
      <c r="F158">
        <v>1.3550263305813457</v>
      </c>
    </row>
    <row r="159" spans="1:6" x14ac:dyDescent="0.25">
      <c r="A159">
        <f t="shared" si="4"/>
        <v>468</v>
      </c>
      <c r="B159">
        <v>1.4510494227692941</v>
      </c>
      <c r="E159">
        <f t="shared" si="5"/>
        <v>469</v>
      </c>
      <c r="F159">
        <v>1.3544880912580424</v>
      </c>
    </row>
    <row r="160" spans="1:6" x14ac:dyDescent="0.25">
      <c r="A160">
        <f t="shared" si="4"/>
        <v>471</v>
      </c>
      <c r="B160">
        <v>1.4174622485052155</v>
      </c>
      <c r="E160">
        <f t="shared" si="5"/>
        <v>472</v>
      </c>
      <c r="F160">
        <v>1.3552769014536878</v>
      </c>
    </row>
    <row r="161" spans="1:6" x14ac:dyDescent="0.25">
      <c r="A161">
        <f t="shared" si="4"/>
        <v>474</v>
      </c>
      <c r="B161">
        <v>1.4305188873842163</v>
      </c>
      <c r="E161">
        <f t="shared" si="5"/>
        <v>475</v>
      </c>
      <c r="F161">
        <v>1.3469780473943671</v>
      </c>
    </row>
    <row r="162" spans="1:6" x14ac:dyDescent="0.25">
      <c r="A162">
        <f t="shared" si="4"/>
        <v>477</v>
      </c>
      <c r="B162">
        <v>1.4200059234656033</v>
      </c>
      <c r="E162">
        <f t="shared" si="5"/>
        <v>478</v>
      </c>
      <c r="F162">
        <v>1.3537004290069601</v>
      </c>
    </row>
    <row r="163" spans="1:6" x14ac:dyDescent="0.25">
      <c r="A163">
        <f t="shared" si="4"/>
        <v>480</v>
      </c>
      <c r="B163">
        <v>1.4110324276542707</v>
      </c>
      <c r="E163">
        <f t="shared" si="5"/>
        <v>481</v>
      </c>
      <c r="F163">
        <v>1.3345995242896662</v>
      </c>
    </row>
    <row r="164" spans="1:6" x14ac:dyDescent="0.25">
      <c r="A164">
        <f t="shared" si="4"/>
        <v>483</v>
      </c>
      <c r="B164">
        <v>1.4015623235124848</v>
      </c>
      <c r="E164">
        <f t="shared" si="5"/>
        <v>484</v>
      </c>
      <c r="F164">
        <v>1.3540228021334995</v>
      </c>
    </row>
    <row r="165" spans="1:6" x14ac:dyDescent="0.25">
      <c r="A165">
        <f t="shared" si="4"/>
        <v>486</v>
      </c>
      <c r="B165">
        <v>1.4061320641008817</v>
      </c>
      <c r="E165">
        <f t="shared" si="5"/>
        <v>487</v>
      </c>
      <c r="F165">
        <v>1.3431019543534994</v>
      </c>
    </row>
    <row r="166" spans="1:6" x14ac:dyDescent="0.25">
      <c r="A166">
        <f t="shared" si="4"/>
        <v>489</v>
      </c>
      <c r="B166">
        <v>1.4112417297577036</v>
      </c>
      <c r="E166">
        <f t="shared" si="5"/>
        <v>490</v>
      </c>
      <c r="F166">
        <v>1.3447543176371877</v>
      </c>
    </row>
    <row r="167" spans="1:6" x14ac:dyDescent="0.25">
      <c r="A167">
        <f t="shared" si="4"/>
        <v>492</v>
      </c>
      <c r="B167">
        <v>1.3986520950743877</v>
      </c>
      <c r="E167">
        <f t="shared" si="5"/>
        <v>493</v>
      </c>
      <c r="F167">
        <v>1.3448404902235944</v>
      </c>
    </row>
    <row r="168" spans="1:6" x14ac:dyDescent="0.25">
      <c r="A168">
        <f t="shared" si="4"/>
        <v>495</v>
      </c>
      <c r="B168">
        <v>1.4182337999204639</v>
      </c>
      <c r="E168">
        <f t="shared" si="5"/>
        <v>496</v>
      </c>
      <c r="F168">
        <v>1.3558626295200702</v>
      </c>
    </row>
    <row r="169" spans="1:6" x14ac:dyDescent="0.25">
      <c r="A169">
        <f t="shared" si="4"/>
        <v>498</v>
      </c>
      <c r="B169">
        <v>1.4231154422383889</v>
      </c>
      <c r="E169">
        <f t="shared" si="5"/>
        <v>499</v>
      </c>
      <c r="F169">
        <v>1.3474313077786961</v>
      </c>
    </row>
    <row r="170" spans="1:6" x14ac:dyDescent="0.25">
      <c r="A170">
        <f t="shared" si="4"/>
        <v>501</v>
      </c>
      <c r="B170">
        <v>1.4198205462993061</v>
      </c>
      <c r="E170">
        <f t="shared" si="5"/>
        <v>502</v>
      </c>
      <c r="F170">
        <v>1.3422733556932596</v>
      </c>
    </row>
    <row r="171" spans="1:6" x14ac:dyDescent="0.25">
      <c r="A171">
        <f t="shared" si="4"/>
        <v>504</v>
      </c>
      <c r="B171">
        <v>1.4250281534067875</v>
      </c>
      <c r="E171">
        <f t="shared" si="5"/>
        <v>505</v>
      </c>
      <c r="F171">
        <v>1.3393574680217242</v>
      </c>
    </row>
    <row r="172" spans="1:6" x14ac:dyDescent="0.25">
      <c r="A172">
        <f t="shared" si="4"/>
        <v>507</v>
      </c>
      <c r="B172">
        <v>1.4150404090399114</v>
      </c>
      <c r="E172">
        <f t="shared" si="5"/>
        <v>508</v>
      </c>
      <c r="F172">
        <v>1.3511232396146042</v>
      </c>
    </row>
    <row r="173" spans="1:6" x14ac:dyDescent="0.25">
      <c r="A173">
        <f t="shared" si="4"/>
        <v>510</v>
      </c>
      <c r="B173">
        <v>1.4136408203688442</v>
      </c>
      <c r="E173">
        <f t="shared" si="5"/>
        <v>511</v>
      </c>
      <c r="F173">
        <v>1.3502730167919381</v>
      </c>
    </row>
    <row r="174" spans="1:6" x14ac:dyDescent="0.25">
      <c r="A174">
        <f t="shared" si="4"/>
        <v>513</v>
      </c>
      <c r="B174">
        <v>1.4190729006627334</v>
      </c>
      <c r="E174">
        <f t="shared" si="5"/>
        <v>514</v>
      </c>
      <c r="F174">
        <v>1.348263251154477</v>
      </c>
    </row>
    <row r="175" spans="1:6" x14ac:dyDescent="0.25">
      <c r="A175">
        <f t="shared" si="4"/>
        <v>516</v>
      </c>
      <c r="B175">
        <v>1.4265551083551702</v>
      </c>
      <c r="E175">
        <f t="shared" si="5"/>
        <v>517</v>
      </c>
      <c r="F175">
        <v>1.3528257619799022</v>
      </c>
    </row>
    <row r="176" spans="1:6" x14ac:dyDescent="0.25">
      <c r="A176">
        <f t="shared" si="4"/>
        <v>519</v>
      </c>
      <c r="B176">
        <v>1.4291890749951284</v>
      </c>
      <c r="E176">
        <f t="shared" si="5"/>
        <v>520</v>
      </c>
      <c r="F176">
        <v>1.3500400256839586</v>
      </c>
    </row>
    <row r="177" spans="1:6" x14ac:dyDescent="0.25">
      <c r="A177">
        <f t="shared" si="4"/>
        <v>522</v>
      </c>
      <c r="B177">
        <v>1.4191155979059606</v>
      </c>
      <c r="E177">
        <f t="shared" si="5"/>
        <v>523</v>
      </c>
      <c r="F177">
        <v>1.3534959347475872</v>
      </c>
    </row>
    <row r="178" spans="1:6" x14ac:dyDescent="0.25">
      <c r="A178">
        <f t="shared" si="4"/>
        <v>525</v>
      </c>
      <c r="B178">
        <v>1.4255990309515099</v>
      </c>
      <c r="E178">
        <f t="shared" si="5"/>
        <v>526</v>
      </c>
      <c r="F178">
        <v>1.3523916515082739</v>
      </c>
    </row>
    <row r="179" spans="1:6" x14ac:dyDescent="0.25">
      <c r="A179">
        <f t="shared" si="4"/>
        <v>528</v>
      </c>
      <c r="B179">
        <v>1.4334152316390716</v>
      </c>
      <c r="E179">
        <f t="shared" si="5"/>
        <v>529</v>
      </c>
      <c r="F179">
        <v>1.350179903288492</v>
      </c>
    </row>
    <row r="180" spans="1:6" x14ac:dyDescent="0.25">
      <c r="A180">
        <f t="shared" si="4"/>
        <v>531</v>
      </c>
      <c r="B180">
        <v>1.4374012693394946</v>
      </c>
      <c r="E180">
        <f t="shared" si="5"/>
        <v>532</v>
      </c>
      <c r="F180">
        <v>1.3501781730779301</v>
      </c>
    </row>
    <row r="181" spans="1:6" x14ac:dyDescent="0.25">
      <c r="A181">
        <f t="shared" si="4"/>
        <v>534</v>
      </c>
      <c r="B181">
        <v>1.4414334968597147</v>
      </c>
      <c r="E181">
        <f t="shared" si="5"/>
        <v>535</v>
      </c>
      <c r="F181">
        <v>1.3490325382317072</v>
      </c>
    </row>
    <row r="182" spans="1:6" x14ac:dyDescent="0.25">
      <c r="A182">
        <f t="shared" si="4"/>
        <v>537</v>
      </c>
      <c r="B182">
        <v>1.4384722859030503</v>
      </c>
      <c r="E182">
        <f t="shared" si="5"/>
        <v>538</v>
      </c>
      <c r="F182">
        <v>1.3526361922616796</v>
      </c>
    </row>
    <row r="183" spans="1:6" x14ac:dyDescent="0.25">
      <c r="A183">
        <f t="shared" si="4"/>
        <v>540</v>
      </c>
      <c r="B183">
        <v>1.4435477534403272</v>
      </c>
      <c r="E183">
        <f t="shared" si="5"/>
        <v>541</v>
      </c>
      <c r="F183">
        <v>1.3381472677973516</v>
      </c>
    </row>
    <row r="184" spans="1:6" x14ac:dyDescent="0.25">
      <c r="A184">
        <f t="shared" si="4"/>
        <v>543</v>
      </c>
      <c r="B184">
        <v>1.4442838729479557</v>
      </c>
      <c r="E184">
        <f t="shared" si="5"/>
        <v>544</v>
      </c>
      <c r="F184">
        <v>1.3385078092292992</v>
      </c>
    </row>
    <row r="185" spans="1:6" x14ac:dyDescent="0.25">
      <c r="A185">
        <f t="shared" si="4"/>
        <v>546</v>
      </c>
      <c r="B185">
        <v>1.4374340937820986</v>
      </c>
      <c r="E185">
        <f t="shared" si="5"/>
        <v>547</v>
      </c>
      <c r="F185">
        <v>1.3446558567492259</v>
      </c>
    </row>
    <row r="186" spans="1:6" x14ac:dyDescent="0.25">
      <c r="A186">
        <f t="shared" si="4"/>
        <v>549</v>
      </c>
      <c r="B186">
        <v>1.4212671204483274</v>
      </c>
      <c r="E186">
        <f t="shared" si="5"/>
        <v>550</v>
      </c>
      <c r="F186">
        <v>1.3468516156818953</v>
      </c>
    </row>
    <row r="187" spans="1:6" x14ac:dyDescent="0.25">
      <c r="A187">
        <f t="shared" si="4"/>
        <v>552</v>
      </c>
      <c r="B187">
        <v>1.4337448099604775</v>
      </c>
      <c r="E187">
        <f t="shared" si="5"/>
        <v>553</v>
      </c>
      <c r="F187">
        <v>1.3398832706077239</v>
      </c>
    </row>
    <row r="188" spans="1:6" x14ac:dyDescent="0.25">
      <c r="A188">
        <f t="shared" si="4"/>
        <v>555</v>
      </c>
      <c r="B188">
        <v>1.4303556333636662</v>
      </c>
      <c r="E188">
        <f t="shared" si="5"/>
        <v>556</v>
      </c>
      <c r="F188">
        <v>1.352986332535665</v>
      </c>
    </row>
    <row r="189" spans="1:6" x14ac:dyDescent="0.25">
      <c r="A189">
        <f t="shared" si="4"/>
        <v>558</v>
      </c>
      <c r="B189">
        <v>1.4330068756691805</v>
      </c>
      <c r="E189">
        <f t="shared" si="5"/>
        <v>559</v>
      </c>
      <c r="F189">
        <v>1.3472956153305431</v>
      </c>
    </row>
    <row r="190" spans="1:6" x14ac:dyDescent="0.25">
      <c r="A190">
        <f t="shared" si="4"/>
        <v>561</v>
      </c>
      <c r="B190">
        <v>1.4189698717366097</v>
      </c>
      <c r="E190">
        <f t="shared" si="5"/>
        <v>562</v>
      </c>
      <c r="F190">
        <v>1.3483427162256438</v>
      </c>
    </row>
    <row r="191" spans="1:6" x14ac:dyDescent="0.25">
      <c r="A191">
        <f t="shared" si="4"/>
        <v>564</v>
      </c>
      <c r="B191">
        <v>1.4181501694508316</v>
      </c>
      <c r="E191">
        <f t="shared" si="5"/>
        <v>565</v>
      </c>
      <c r="F191">
        <v>1.3414495408295728</v>
      </c>
    </row>
    <row r="192" spans="1:6" x14ac:dyDescent="0.25">
      <c r="A192">
        <f t="shared" si="4"/>
        <v>567</v>
      </c>
      <c r="B192">
        <v>1.4318081277318344</v>
      </c>
      <c r="E192">
        <f t="shared" si="5"/>
        <v>568</v>
      </c>
      <c r="F192">
        <v>1.3452353344208594</v>
      </c>
    </row>
    <row r="193" spans="1:6" x14ac:dyDescent="0.25">
      <c r="A193">
        <f t="shared" si="4"/>
        <v>570</v>
      </c>
      <c r="B193">
        <v>1.4413957583182333</v>
      </c>
      <c r="E193">
        <f t="shared" si="5"/>
        <v>571</v>
      </c>
      <c r="F193">
        <v>1.3519051421811803</v>
      </c>
    </row>
    <row r="194" spans="1:6" x14ac:dyDescent="0.25">
      <c r="A194">
        <f t="shared" si="4"/>
        <v>573</v>
      </c>
      <c r="B194">
        <v>1.4353419224568464</v>
      </c>
      <c r="E194">
        <f t="shared" si="5"/>
        <v>574</v>
      </c>
      <c r="F194">
        <v>1.3436201123832212</v>
      </c>
    </row>
    <row r="195" spans="1:6" x14ac:dyDescent="0.25">
      <c r="A195">
        <f t="shared" si="4"/>
        <v>576</v>
      </c>
      <c r="B195">
        <v>1.4360273512355428</v>
      </c>
      <c r="E195">
        <f t="shared" si="5"/>
        <v>577</v>
      </c>
      <c r="F195">
        <v>1.3580754061902514</v>
      </c>
    </row>
    <row r="196" spans="1:6" x14ac:dyDescent="0.25">
      <c r="A196">
        <f t="shared" si="4"/>
        <v>579</v>
      </c>
      <c r="B196">
        <v>1.4101689191049471</v>
      </c>
      <c r="E196">
        <f t="shared" si="5"/>
        <v>580</v>
      </c>
      <c r="F196">
        <v>1.3503186807046148</v>
      </c>
    </row>
    <row r="197" spans="1:6" x14ac:dyDescent="0.25">
      <c r="A197">
        <f t="shared" ref="A197:A260" si="6">A196+3</f>
        <v>582</v>
      </c>
      <c r="B197">
        <v>1.4223343035527807</v>
      </c>
      <c r="E197">
        <f t="shared" ref="E197:E260" si="7">E196+3</f>
        <v>583</v>
      </c>
      <c r="F197">
        <v>1.3379960924549787</v>
      </c>
    </row>
    <row r="198" spans="1:6" x14ac:dyDescent="0.25">
      <c r="A198">
        <f t="shared" si="6"/>
        <v>585</v>
      </c>
      <c r="B198">
        <v>1.4265764799109653</v>
      </c>
      <c r="E198">
        <f t="shared" si="7"/>
        <v>586</v>
      </c>
      <c r="F198">
        <v>1.3353899023638232</v>
      </c>
    </row>
    <row r="199" spans="1:6" x14ac:dyDescent="0.25">
      <c r="A199">
        <f t="shared" si="6"/>
        <v>588</v>
      </c>
      <c r="B199">
        <v>1.4074556678686387</v>
      </c>
      <c r="E199">
        <f t="shared" si="7"/>
        <v>589</v>
      </c>
      <c r="F199">
        <v>1.3283798377286129</v>
      </c>
    </row>
    <row r="200" spans="1:6" x14ac:dyDescent="0.25">
      <c r="A200">
        <f t="shared" si="6"/>
        <v>591</v>
      </c>
      <c r="B200">
        <v>1.4059972174060367</v>
      </c>
      <c r="E200">
        <f t="shared" si="7"/>
        <v>592</v>
      </c>
      <c r="F200">
        <v>1.341570341845679</v>
      </c>
    </row>
    <row r="201" spans="1:6" x14ac:dyDescent="0.25">
      <c r="A201">
        <f t="shared" si="6"/>
        <v>594</v>
      </c>
      <c r="B201">
        <v>1.4055705187109859</v>
      </c>
      <c r="E201">
        <f t="shared" si="7"/>
        <v>595</v>
      </c>
      <c r="F201">
        <v>1.3359669900637452</v>
      </c>
    </row>
    <row r="202" spans="1:6" x14ac:dyDescent="0.25">
      <c r="A202">
        <f t="shared" si="6"/>
        <v>597</v>
      </c>
      <c r="B202">
        <v>1.4030437196717724</v>
      </c>
      <c r="E202">
        <f t="shared" si="7"/>
        <v>598</v>
      </c>
      <c r="F202">
        <v>1.3338479359077666</v>
      </c>
    </row>
    <row r="203" spans="1:6" x14ac:dyDescent="0.25">
      <c r="A203">
        <f t="shared" si="6"/>
        <v>600</v>
      </c>
      <c r="B203">
        <v>1.3991722565733231</v>
      </c>
      <c r="E203">
        <f t="shared" si="7"/>
        <v>601</v>
      </c>
      <c r="F203">
        <v>1.3281924884744571</v>
      </c>
    </row>
    <row r="204" spans="1:6" x14ac:dyDescent="0.25">
      <c r="A204">
        <f t="shared" si="6"/>
        <v>603</v>
      </c>
      <c r="B204">
        <v>1.4031194521937611</v>
      </c>
      <c r="E204">
        <f t="shared" si="7"/>
        <v>604</v>
      </c>
      <c r="F204">
        <v>1.3411781516807773</v>
      </c>
    </row>
    <row r="205" spans="1:6" x14ac:dyDescent="0.25">
      <c r="A205">
        <f t="shared" si="6"/>
        <v>606</v>
      </c>
      <c r="B205">
        <v>1.4164739505869395</v>
      </c>
      <c r="E205">
        <f t="shared" si="7"/>
        <v>607</v>
      </c>
      <c r="F205">
        <v>1.3353750482786824</v>
      </c>
    </row>
    <row r="206" spans="1:6" x14ac:dyDescent="0.25">
      <c r="A206">
        <f t="shared" si="6"/>
        <v>609</v>
      </c>
      <c r="B206">
        <v>1.414428868115811</v>
      </c>
      <c r="E206">
        <f t="shared" si="7"/>
        <v>610</v>
      </c>
      <c r="F206">
        <v>1.3453014561592156</v>
      </c>
    </row>
    <row r="207" spans="1:6" x14ac:dyDescent="0.25">
      <c r="A207">
        <f t="shared" si="6"/>
        <v>612</v>
      </c>
      <c r="B207">
        <v>1.4041453740792575</v>
      </c>
      <c r="E207">
        <f t="shared" si="7"/>
        <v>613</v>
      </c>
      <c r="F207">
        <v>1.3412539081572619</v>
      </c>
    </row>
    <row r="208" spans="1:6" x14ac:dyDescent="0.25">
      <c r="A208">
        <f t="shared" si="6"/>
        <v>615</v>
      </c>
      <c r="B208">
        <v>1.4019674025820517</v>
      </c>
      <c r="E208">
        <f t="shared" si="7"/>
        <v>616</v>
      </c>
      <c r="F208">
        <v>1.3391006399181522</v>
      </c>
    </row>
    <row r="209" spans="1:6" x14ac:dyDescent="0.25">
      <c r="A209">
        <f t="shared" si="6"/>
        <v>618</v>
      </c>
      <c r="B209">
        <v>1.4288912531533233</v>
      </c>
      <c r="E209">
        <f t="shared" si="7"/>
        <v>619</v>
      </c>
      <c r="F209">
        <v>1.3402968228985019</v>
      </c>
    </row>
    <row r="210" spans="1:6" x14ac:dyDescent="0.25">
      <c r="A210">
        <f t="shared" si="6"/>
        <v>621</v>
      </c>
      <c r="B210">
        <v>1.4322912162923482</v>
      </c>
      <c r="E210">
        <f t="shared" si="7"/>
        <v>622</v>
      </c>
      <c r="F210">
        <v>1.3425429298214751</v>
      </c>
    </row>
    <row r="211" spans="1:6" x14ac:dyDescent="0.25">
      <c r="A211">
        <f t="shared" si="6"/>
        <v>624</v>
      </c>
      <c r="B211">
        <v>1.4350300972912438</v>
      </c>
      <c r="E211">
        <f t="shared" si="7"/>
        <v>625</v>
      </c>
      <c r="F211">
        <v>1.3367857191080807</v>
      </c>
    </row>
    <row r="212" spans="1:6" x14ac:dyDescent="0.25">
      <c r="A212">
        <f t="shared" si="6"/>
        <v>627</v>
      </c>
      <c r="B212">
        <v>1.4197434265814073</v>
      </c>
      <c r="E212">
        <f t="shared" si="7"/>
        <v>628</v>
      </c>
      <c r="F212">
        <v>1.3300717797840014</v>
      </c>
    </row>
    <row r="213" spans="1:6" x14ac:dyDescent="0.25">
      <c r="A213">
        <f t="shared" si="6"/>
        <v>630</v>
      </c>
      <c r="B213">
        <v>1.409633202183018</v>
      </c>
      <c r="E213">
        <f t="shared" si="7"/>
        <v>631</v>
      </c>
      <c r="F213">
        <v>1.3385804893324298</v>
      </c>
    </row>
    <row r="214" spans="1:6" x14ac:dyDescent="0.25">
      <c r="A214">
        <f t="shared" si="6"/>
        <v>633</v>
      </c>
      <c r="B214">
        <v>1.3924321227080396</v>
      </c>
      <c r="E214">
        <f t="shared" si="7"/>
        <v>634</v>
      </c>
      <c r="F214">
        <v>1.3467288627327914</v>
      </c>
    </row>
    <row r="215" spans="1:6" x14ac:dyDescent="0.25">
      <c r="A215">
        <f t="shared" si="6"/>
        <v>636</v>
      </c>
      <c r="B215">
        <v>1.40632549274332</v>
      </c>
      <c r="E215">
        <f t="shared" si="7"/>
        <v>637</v>
      </c>
      <c r="F215">
        <v>1.3416838025813742</v>
      </c>
    </row>
    <row r="216" spans="1:6" x14ac:dyDescent="0.25">
      <c r="A216">
        <f t="shared" si="6"/>
        <v>639</v>
      </c>
      <c r="B216">
        <v>1.3947952561866412</v>
      </c>
      <c r="E216">
        <f t="shared" si="7"/>
        <v>640</v>
      </c>
      <c r="F216">
        <v>1.3515048516231212</v>
      </c>
    </row>
    <row r="217" spans="1:6" x14ac:dyDescent="0.25">
      <c r="A217">
        <f t="shared" si="6"/>
        <v>642</v>
      </c>
      <c r="B217">
        <v>1.4028682774483816</v>
      </c>
      <c r="E217">
        <f t="shared" si="7"/>
        <v>643</v>
      </c>
      <c r="F217">
        <v>1.3305526650000923</v>
      </c>
    </row>
    <row r="218" spans="1:6" x14ac:dyDescent="0.25">
      <c r="A218">
        <f t="shared" si="6"/>
        <v>645</v>
      </c>
      <c r="B218">
        <v>1.400425752045966</v>
      </c>
      <c r="E218">
        <f t="shared" si="7"/>
        <v>646</v>
      </c>
      <c r="F218">
        <v>1.3559716660745094</v>
      </c>
    </row>
    <row r="219" spans="1:6" x14ac:dyDescent="0.25">
      <c r="A219">
        <f t="shared" si="6"/>
        <v>648</v>
      </c>
      <c r="B219">
        <v>1.4066438981705909</v>
      </c>
      <c r="E219">
        <f t="shared" si="7"/>
        <v>649</v>
      </c>
      <c r="F219">
        <v>1.3335817439185467</v>
      </c>
    </row>
    <row r="220" spans="1:6" x14ac:dyDescent="0.25">
      <c r="A220">
        <f t="shared" si="6"/>
        <v>651</v>
      </c>
      <c r="B220">
        <v>1.4108296757268843</v>
      </c>
      <c r="E220">
        <f t="shared" si="7"/>
        <v>652</v>
      </c>
      <c r="F220">
        <v>1.3453448372372312</v>
      </c>
    </row>
    <row r="221" spans="1:6" x14ac:dyDescent="0.25">
      <c r="A221">
        <f t="shared" si="6"/>
        <v>654</v>
      </c>
      <c r="B221">
        <v>1.4070305682586131</v>
      </c>
      <c r="E221">
        <f t="shared" si="7"/>
        <v>655</v>
      </c>
      <c r="F221">
        <v>1.3286813123697852</v>
      </c>
    </row>
    <row r="222" spans="1:6" x14ac:dyDescent="0.25">
      <c r="A222">
        <f t="shared" si="6"/>
        <v>657</v>
      </c>
      <c r="B222">
        <v>1.408436627148518</v>
      </c>
      <c r="E222">
        <f t="shared" si="7"/>
        <v>658</v>
      </c>
      <c r="F222">
        <v>1.3384372877543851</v>
      </c>
    </row>
    <row r="223" spans="1:6" x14ac:dyDescent="0.25">
      <c r="A223">
        <f t="shared" si="6"/>
        <v>660</v>
      </c>
      <c r="B223">
        <v>1.4115240877341861</v>
      </c>
      <c r="E223">
        <f t="shared" si="7"/>
        <v>661</v>
      </c>
      <c r="F223">
        <v>1.3451303842619255</v>
      </c>
    </row>
    <row r="224" spans="1:6" x14ac:dyDescent="0.25">
      <c r="A224">
        <f t="shared" si="6"/>
        <v>663</v>
      </c>
      <c r="B224">
        <v>1.4185038833852159</v>
      </c>
      <c r="E224">
        <f t="shared" si="7"/>
        <v>664</v>
      </c>
      <c r="F224">
        <v>1.3427381701065311</v>
      </c>
    </row>
    <row r="225" spans="1:6" x14ac:dyDescent="0.25">
      <c r="A225">
        <f t="shared" si="6"/>
        <v>666</v>
      </c>
      <c r="B225">
        <v>1.4139444066069213</v>
      </c>
      <c r="E225">
        <f t="shared" si="7"/>
        <v>667</v>
      </c>
      <c r="F225">
        <v>1.3334726885872481</v>
      </c>
    </row>
    <row r="226" spans="1:6" x14ac:dyDescent="0.25">
      <c r="A226">
        <f t="shared" si="6"/>
        <v>669</v>
      </c>
      <c r="B226">
        <v>1.4034814729346072</v>
      </c>
      <c r="E226">
        <f t="shared" si="7"/>
        <v>670</v>
      </c>
      <c r="F226">
        <v>1.3410576823019114</v>
      </c>
    </row>
    <row r="227" spans="1:6" x14ac:dyDescent="0.25">
      <c r="A227">
        <f t="shared" si="6"/>
        <v>672</v>
      </c>
      <c r="B227">
        <v>1.4120119336800405</v>
      </c>
      <c r="E227">
        <f t="shared" si="7"/>
        <v>673</v>
      </c>
      <c r="F227">
        <v>1.3330903492115802</v>
      </c>
    </row>
    <row r="228" spans="1:6" x14ac:dyDescent="0.25">
      <c r="A228">
        <f t="shared" si="6"/>
        <v>675</v>
      </c>
      <c r="B228">
        <v>1.4148329490741118</v>
      </c>
      <c r="E228">
        <f t="shared" si="7"/>
        <v>676</v>
      </c>
      <c r="F228">
        <v>1.3259780552402574</v>
      </c>
    </row>
    <row r="229" spans="1:6" x14ac:dyDescent="0.25">
      <c r="A229">
        <f t="shared" si="6"/>
        <v>678</v>
      </c>
      <c r="B229">
        <v>1.4719060058278111</v>
      </c>
      <c r="E229">
        <f t="shared" si="7"/>
        <v>679</v>
      </c>
      <c r="F229">
        <v>1.3339757310331868</v>
      </c>
    </row>
    <row r="230" spans="1:6" x14ac:dyDescent="0.25">
      <c r="A230">
        <f t="shared" si="6"/>
        <v>681</v>
      </c>
      <c r="B230">
        <v>1.6039531338305784</v>
      </c>
      <c r="E230">
        <f t="shared" si="7"/>
        <v>682</v>
      </c>
      <c r="F230">
        <v>1.3343487807086376</v>
      </c>
    </row>
    <row r="231" spans="1:6" x14ac:dyDescent="0.25">
      <c r="A231">
        <f t="shared" si="6"/>
        <v>684</v>
      </c>
      <c r="B231">
        <v>1.5410566923937754</v>
      </c>
      <c r="E231">
        <f t="shared" si="7"/>
        <v>685</v>
      </c>
      <c r="F231">
        <v>1.3471919341570009</v>
      </c>
    </row>
    <row r="232" spans="1:6" x14ac:dyDescent="0.25">
      <c r="A232">
        <f t="shared" si="6"/>
        <v>687</v>
      </c>
      <c r="B232">
        <v>1.4960719446313466</v>
      </c>
      <c r="E232">
        <f t="shared" si="7"/>
        <v>688</v>
      </c>
      <c r="F232">
        <v>1.3428886091485182</v>
      </c>
    </row>
    <row r="233" spans="1:6" x14ac:dyDescent="0.25">
      <c r="A233">
        <f t="shared" si="6"/>
        <v>690</v>
      </c>
      <c r="B233">
        <v>1.4819127569019743</v>
      </c>
      <c r="E233">
        <f t="shared" si="7"/>
        <v>691</v>
      </c>
      <c r="F233">
        <v>1.341117519086074</v>
      </c>
    </row>
    <row r="234" spans="1:6" x14ac:dyDescent="0.25">
      <c r="A234">
        <f t="shared" si="6"/>
        <v>693</v>
      </c>
      <c r="B234">
        <v>1.4469724018404935</v>
      </c>
      <c r="E234">
        <f t="shared" si="7"/>
        <v>694</v>
      </c>
      <c r="F234">
        <v>1.3294326719249756</v>
      </c>
    </row>
    <row r="235" spans="1:6" x14ac:dyDescent="0.25">
      <c r="A235">
        <f t="shared" si="6"/>
        <v>696</v>
      </c>
      <c r="B235">
        <v>1.4487894586397316</v>
      </c>
      <c r="E235">
        <f t="shared" si="7"/>
        <v>697</v>
      </c>
      <c r="F235">
        <v>1.3400590495368403</v>
      </c>
    </row>
    <row r="236" spans="1:6" x14ac:dyDescent="0.25">
      <c r="A236">
        <f t="shared" si="6"/>
        <v>699</v>
      </c>
      <c r="B236">
        <v>1.4308718507774316</v>
      </c>
      <c r="E236">
        <f t="shared" si="7"/>
        <v>700</v>
      </c>
      <c r="F236">
        <v>1.3310133740182519</v>
      </c>
    </row>
    <row r="237" spans="1:6" x14ac:dyDescent="0.25">
      <c r="A237">
        <f t="shared" si="6"/>
        <v>702</v>
      </c>
      <c r="B237">
        <v>1.4230908643971052</v>
      </c>
      <c r="E237">
        <f t="shared" si="7"/>
        <v>703</v>
      </c>
      <c r="F237">
        <v>1.3319040898448291</v>
      </c>
    </row>
    <row r="238" spans="1:6" x14ac:dyDescent="0.25">
      <c r="A238">
        <f t="shared" si="6"/>
        <v>705</v>
      </c>
      <c r="B238">
        <v>1.4111663145576974</v>
      </c>
      <c r="E238">
        <f t="shared" si="7"/>
        <v>706</v>
      </c>
      <c r="F238">
        <v>1.3302486510749318</v>
      </c>
    </row>
    <row r="239" spans="1:6" x14ac:dyDescent="0.25">
      <c r="A239">
        <f t="shared" si="6"/>
        <v>708</v>
      </c>
      <c r="B239">
        <v>1.4115536949826508</v>
      </c>
      <c r="E239">
        <f t="shared" si="7"/>
        <v>709</v>
      </c>
      <c r="F239">
        <v>1.336946475552407</v>
      </c>
    </row>
    <row r="240" spans="1:6" x14ac:dyDescent="0.25">
      <c r="A240">
        <f t="shared" si="6"/>
        <v>711</v>
      </c>
      <c r="B240">
        <v>1.4153076779388511</v>
      </c>
      <c r="E240">
        <f t="shared" si="7"/>
        <v>712</v>
      </c>
      <c r="F240">
        <v>1.3482158870112455</v>
      </c>
    </row>
    <row r="241" spans="1:6" x14ac:dyDescent="0.25">
      <c r="A241">
        <f t="shared" si="6"/>
        <v>714</v>
      </c>
      <c r="B241">
        <v>1.4020235871173674</v>
      </c>
      <c r="E241">
        <f t="shared" si="7"/>
        <v>715</v>
      </c>
      <c r="F241">
        <v>1.3360708002768655</v>
      </c>
    </row>
    <row r="242" spans="1:6" x14ac:dyDescent="0.25">
      <c r="A242">
        <f t="shared" si="6"/>
        <v>717</v>
      </c>
      <c r="B242">
        <v>1.4102834320206015</v>
      </c>
      <c r="E242">
        <f t="shared" si="7"/>
        <v>718</v>
      </c>
      <c r="F242">
        <v>1.3357227453143312</v>
      </c>
    </row>
    <row r="243" spans="1:6" x14ac:dyDescent="0.25">
      <c r="A243">
        <f t="shared" si="6"/>
        <v>720</v>
      </c>
      <c r="B243">
        <v>1.4122854806828244</v>
      </c>
      <c r="E243">
        <f t="shared" si="7"/>
        <v>721</v>
      </c>
      <c r="F243">
        <v>1.3334888504152556</v>
      </c>
    </row>
    <row r="244" spans="1:6" x14ac:dyDescent="0.25">
      <c r="A244">
        <f t="shared" si="6"/>
        <v>723</v>
      </c>
      <c r="B244">
        <v>1.401579121789561</v>
      </c>
      <c r="E244">
        <f t="shared" si="7"/>
        <v>724</v>
      </c>
      <c r="F244">
        <v>1.3272788040610917</v>
      </c>
    </row>
    <row r="245" spans="1:6" x14ac:dyDescent="0.25">
      <c r="A245">
        <f t="shared" si="6"/>
        <v>726</v>
      </c>
      <c r="B245">
        <v>1.3983033956272239</v>
      </c>
      <c r="E245">
        <f t="shared" si="7"/>
        <v>727</v>
      </c>
      <c r="F245">
        <v>1.336714986955946</v>
      </c>
    </row>
    <row r="246" spans="1:6" x14ac:dyDescent="0.25">
      <c r="A246">
        <f t="shared" si="6"/>
        <v>729</v>
      </c>
      <c r="B246">
        <v>1.398566723734157</v>
      </c>
      <c r="E246">
        <f t="shared" si="7"/>
        <v>730</v>
      </c>
      <c r="F246">
        <v>1.3278415618142889</v>
      </c>
    </row>
    <row r="247" spans="1:6" x14ac:dyDescent="0.25">
      <c r="A247">
        <f t="shared" si="6"/>
        <v>732</v>
      </c>
      <c r="B247">
        <v>1.4017367327514356</v>
      </c>
      <c r="E247">
        <f t="shared" si="7"/>
        <v>733</v>
      </c>
      <c r="F247">
        <v>1.333821983582586</v>
      </c>
    </row>
    <row r="248" spans="1:6" x14ac:dyDescent="0.25">
      <c r="A248">
        <f t="shared" si="6"/>
        <v>735</v>
      </c>
      <c r="B248">
        <v>1.3879210838066887</v>
      </c>
      <c r="E248">
        <f t="shared" si="7"/>
        <v>736</v>
      </c>
      <c r="F248">
        <v>1.3318048478183826</v>
      </c>
    </row>
    <row r="249" spans="1:6" x14ac:dyDescent="0.25">
      <c r="A249">
        <f t="shared" si="6"/>
        <v>738</v>
      </c>
      <c r="B249">
        <v>1.3958131581620559</v>
      </c>
      <c r="E249">
        <f t="shared" si="7"/>
        <v>739</v>
      </c>
      <c r="F249">
        <v>1.327676239407904</v>
      </c>
    </row>
    <row r="250" spans="1:6" x14ac:dyDescent="0.25">
      <c r="A250">
        <f t="shared" si="6"/>
        <v>741</v>
      </c>
      <c r="B250">
        <v>1.3971535668767516</v>
      </c>
      <c r="E250">
        <f t="shared" si="7"/>
        <v>742</v>
      </c>
      <c r="F250">
        <v>1.3308962711598005</v>
      </c>
    </row>
    <row r="251" spans="1:6" x14ac:dyDescent="0.25">
      <c r="A251">
        <f t="shared" si="6"/>
        <v>744</v>
      </c>
      <c r="B251">
        <v>1.3918318846882509</v>
      </c>
      <c r="E251">
        <f t="shared" si="7"/>
        <v>745</v>
      </c>
      <c r="F251">
        <v>1.3303669194721348</v>
      </c>
    </row>
    <row r="252" spans="1:6" x14ac:dyDescent="0.25">
      <c r="A252">
        <f t="shared" si="6"/>
        <v>747</v>
      </c>
      <c r="B252">
        <v>1.3887316476694569</v>
      </c>
      <c r="E252">
        <f t="shared" si="7"/>
        <v>748</v>
      </c>
      <c r="F252">
        <v>1.3266623965858817</v>
      </c>
    </row>
    <row r="253" spans="1:6" x14ac:dyDescent="0.25">
      <c r="A253">
        <f t="shared" si="6"/>
        <v>750</v>
      </c>
      <c r="B253">
        <v>1.3915389692329263</v>
      </c>
      <c r="E253">
        <f t="shared" si="7"/>
        <v>751</v>
      </c>
      <c r="F253">
        <v>1.3340887815933389</v>
      </c>
    </row>
    <row r="254" spans="1:6" x14ac:dyDescent="0.25">
      <c r="A254">
        <f t="shared" si="6"/>
        <v>753</v>
      </c>
      <c r="B254">
        <v>1.3866203442836615</v>
      </c>
      <c r="E254">
        <f t="shared" si="7"/>
        <v>754</v>
      </c>
      <c r="F254">
        <v>1.3322218534053532</v>
      </c>
    </row>
    <row r="255" spans="1:6" x14ac:dyDescent="0.25">
      <c r="A255">
        <f t="shared" si="6"/>
        <v>756</v>
      </c>
      <c r="B255">
        <v>1.3901393123529144</v>
      </c>
      <c r="E255">
        <f t="shared" si="7"/>
        <v>757</v>
      </c>
      <c r="F255">
        <v>1.3305019417158501</v>
      </c>
    </row>
    <row r="256" spans="1:6" x14ac:dyDescent="0.25">
      <c r="A256">
        <f t="shared" si="6"/>
        <v>759</v>
      </c>
      <c r="B256">
        <v>1.3801508016393829</v>
      </c>
      <c r="E256">
        <f t="shared" si="7"/>
        <v>760</v>
      </c>
      <c r="F256">
        <v>1.3435058847407502</v>
      </c>
    </row>
    <row r="257" spans="1:6" x14ac:dyDescent="0.25">
      <c r="A257">
        <f t="shared" si="6"/>
        <v>762</v>
      </c>
      <c r="B257">
        <v>1.3733125743797308</v>
      </c>
      <c r="E257">
        <f t="shared" si="7"/>
        <v>763</v>
      </c>
      <c r="F257">
        <v>1.3323607238907265</v>
      </c>
    </row>
    <row r="258" spans="1:6" x14ac:dyDescent="0.25">
      <c r="A258">
        <f t="shared" si="6"/>
        <v>765</v>
      </c>
      <c r="B258">
        <v>1.3793212243377664</v>
      </c>
      <c r="E258">
        <f t="shared" si="7"/>
        <v>766</v>
      </c>
      <c r="F258">
        <v>1.3395207222528005</v>
      </c>
    </row>
    <row r="259" spans="1:6" x14ac:dyDescent="0.25">
      <c r="A259">
        <f t="shared" si="6"/>
        <v>768</v>
      </c>
      <c r="B259">
        <v>1.3651223987399481</v>
      </c>
      <c r="E259">
        <f t="shared" si="7"/>
        <v>769</v>
      </c>
      <c r="F259">
        <v>1.3328630765254295</v>
      </c>
    </row>
    <row r="260" spans="1:6" x14ac:dyDescent="0.25">
      <c r="A260">
        <f t="shared" si="6"/>
        <v>771</v>
      </c>
      <c r="B260">
        <v>1.3788061199991271</v>
      </c>
      <c r="E260">
        <f t="shared" si="7"/>
        <v>772</v>
      </c>
      <c r="F260">
        <v>1.3314071792941538</v>
      </c>
    </row>
    <row r="261" spans="1:6" x14ac:dyDescent="0.25">
      <c r="A261">
        <f t="shared" ref="A261:A324" si="8">A260+3</f>
        <v>774</v>
      </c>
      <c r="B261">
        <v>1.3738723489868307</v>
      </c>
      <c r="E261">
        <f t="shared" ref="E261:E324" si="9">E260+3</f>
        <v>775</v>
      </c>
      <c r="F261">
        <v>1.3281197511617178</v>
      </c>
    </row>
    <row r="262" spans="1:6" x14ac:dyDescent="0.25">
      <c r="A262">
        <f t="shared" si="8"/>
        <v>777</v>
      </c>
      <c r="B262">
        <v>1.3683830296619259</v>
      </c>
      <c r="E262">
        <f t="shared" si="9"/>
        <v>778</v>
      </c>
      <c r="F262">
        <v>1.3201685326605066</v>
      </c>
    </row>
    <row r="263" spans="1:6" x14ac:dyDescent="0.25">
      <c r="A263">
        <f t="shared" si="8"/>
        <v>780</v>
      </c>
      <c r="B263">
        <v>1.368534117696879</v>
      </c>
      <c r="E263">
        <f t="shared" si="9"/>
        <v>781</v>
      </c>
      <c r="F263">
        <v>1.3321571529301017</v>
      </c>
    </row>
    <row r="264" spans="1:6" x14ac:dyDescent="0.25">
      <c r="A264">
        <f t="shared" si="8"/>
        <v>783</v>
      </c>
      <c r="B264">
        <v>1.3767337599905729</v>
      </c>
      <c r="E264">
        <f t="shared" si="9"/>
        <v>784</v>
      </c>
      <c r="F264">
        <v>1.3270946516218027</v>
      </c>
    </row>
    <row r="265" spans="1:6" x14ac:dyDescent="0.25">
      <c r="A265">
        <f t="shared" si="8"/>
        <v>786</v>
      </c>
      <c r="B265">
        <v>1.3725052627452867</v>
      </c>
      <c r="E265">
        <f t="shared" si="9"/>
        <v>787</v>
      </c>
      <c r="F265">
        <v>1.3293722521275644</v>
      </c>
    </row>
    <row r="266" spans="1:6" x14ac:dyDescent="0.25">
      <c r="A266">
        <f t="shared" si="8"/>
        <v>789</v>
      </c>
      <c r="B266">
        <v>1.5012064098213318</v>
      </c>
      <c r="E266">
        <f t="shared" si="9"/>
        <v>790</v>
      </c>
      <c r="F266">
        <v>1.332832735836321</v>
      </c>
    </row>
    <row r="267" spans="1:6" x14ac:dyDescent="0.25">
      <c r="A267">
        <f t="shared" si="8"/>
        <v>792</v>
      </c>
      <c r="B267">
        <v>1.486363379454313</v>
      </c>
      <c r="E267">
        <f t="shared" si="9"/>
        <v>793</v>
      </c>
      <c r="F267">
        <v>1.3209117128464229</v>
      </c>
    </row>
    <row r="268" spans="1:6" x14ac:dyDescent="0.25">
      <c r="A268">
        <f t="shared" si="8"/>
        <v>795</v>
      </c>
      <c r="B268">
        <v>1.4731187991972523</v>
      </c>
      <c r="E268">
        <f t="shared" si="9"/>
        <v>796</v>
      </c>
      <c r="F268">
        <v>1.3323916335301924</v>
      </c>
    </row>
    <row r="269" spans="1:6" x14ac:dyDescent="0.25">
      <c r="A269">
        <f t="shared" si="8"/>
        <v>798</v>
      </c>
      <c r="B269">
        <v>1.4628167929917733</v>
      </c>
      <c r="E269">
        <f t="shared" si="9"/>
        <v>799</v>
      </c>
      <c r="F269">
        <v>1.3298720325048745</v>
      </c>
    </row>
    <row r="270" spans="1:6" x14ac:dyDescent="0.25">
      <c r="A270">
        <f t="shared" si="8"/>
        <v>801</v>
      </c>
      <c r="B270">
        <v>1.4399837793998378</v>
      </c>
      <c r="E270">
        <f t="shared" si="9"/>
        <v>802</v>
      </c>
      <c r="F270">
        <v>1.3150187182780979</v>
      </c>
    </row>
    <row r="271" spans="1:6" x14ac:dyDescent="0.25">
      <c r="A271">
        <f t="shared" si="8"/>
        <v>804</v>
      </c>
      <c r="B271">
        <v>1.4395124535746839</v>
      </c>
      <c r="E271">
        <f t="shared" si="9"/>
        <v>805</v>
      </c>
      <c r="F271">
        <v>1.3153797052226157</v>
      </c>
    </row>
    <row r="272" spans="1:6" x14ac:dyDescent="0.25">
      <c r="A272">
        <f t="shared" si="8"/>
        <v>807</v>
      </c>
      <c r="B272">
        <v>1.4228012358036706</v>
      </c>
      <c r="E272">
        <f t="shared" si="9"/>
        <v>808</v>
      </c>
      <c r="F272">
        <v>1.3148188250183768</v>
      </c>
    </row>
    <row r="273" spans="1:6" x14ac:dyDescent="0.25">
      <c r="A273">
        <f t="shared" si="8"/>
        <v>810</v>
      </c>
      <c r="B273">
        <v>1.437380233311508</v>
      </c>
      <c r="E273">
        <f t="shared" si="9"/>
        <v>811</v>
      </c>
      <c r="F273">
        <v>1.3194560189598128</v>
      </c>
    </row>
    <row r="274" spans="1:6" x14ac:dyDescent="0.25">
      <c r="A274">
        <f t="shared" si="8"/>
        <v>813</v>
      </c>
      <c r="B274">
        <v>1.428165082909377</v>
      </c>
      <c r="E274">
        <f t="shared" si="9"/>
        <v>814</v>
      </c>
      <c r="F274">
        <v>1.3248129094591961</v>
      </c>
    </row>
    <row r="275" spans="1:6" x14ac:dyDescent="0.25">
      <c r="A275">
        <f t="shared" si="8"/>
        <v>816</v>
      </c>
      <c r="B275">
        <v>1.4304672740249382</v>
      </c>
      <c r="E275">
        <f t="shared" si="9"/>
        <v>817</v>
      </c>
      <c r="F275">
        <v>1.3187046947302867</v>
      </c>
    </row>
    <row r="276" spans="1:6" x14ac:dyDescent="0.25">
      <c r="A276">
        <f t="shared" si="8"/>
        <v>819</v>
      </c>
      <c r="B276">
        <v>1.4168717336256971</v>
      </c>
      <c r="E276">
        <f t="shared" si="9"/>
        <v>820</v>
      </c>
      <c r="F276">
        <v>1.3192992998065811</v>
      </c>
    </row>
    <row r="277" spans="1:6" x14ac:dyDescent="0.25">
      <c r="A277">
        <f t="shared" si="8"/>
        <v>822</v>
      </c>
      <c r="B277">
        <v>1.4306773205759282</v>
      </c>
      <c r="E277">
        <f t="shared" si="9"/>
        <v>823</v>
      </c>
      <c r="F277">
        <v>1.3196695358702419</v>
      </c>
    </row>
    <row r="278" spans="1:6" x14ac:dyDescent="0.25">
      <c r="A278">
        <f t="shared" si="8"/>
        <v>825</v>
      </c>
      <c r="B278">
        <v>1.4089468920982577</v>
      </c>
      <c r="E278">
        <f t="shared" si="9"/>
        <v>826</v>
      </c>
      <c r="F278">
        <v>1.3359868066538778</v>
      </c>
    </row>
    <row r="279" spans="1:6" x14ac:dyDescent="0.25">
      <c r="A279">
        <f t="shared" si="8"/>
        <v>828</v>
      </c>
      <c r="B279">
        <v>1.4058250882250074</v>
      </c>
      <c r="E279">
        <f t="shared" si="9"/>
        <v>829</v>
      </c>
      <c r="F279">
        <v>1.3329859349109952</v>
      </c>
    </row>
    <row r="280" spans="1:6" x14ac:dyDescent="0.25">
      <c r="A280">
        <f t="shared" si="8"/>
        <v>831</v>
      </c>
      <c r="B280">
        <v>1.4122889493812523</v>
      </c>
      <c r="E280">
        <f t="shared" si="9"/>
        <v>832</v>
      </c>
      <c r="F280">
        <v>1.32453528461557</v>
      </c>
    </row>
    <row r="281" spans="1:6" x14ac:dyDescent="0.25">
      <c r="A281">
        <f t="shared" si="8"/>
        <v>834</v>
      </c>
      <c r="B281">
        <v>1.410571395235813</v>
      </c>
      <c r="E281">
        <f t="shared" si="9"/>
        <v>835</v>
      </c>
      <c r="F281">
        <v>1.3207449631958874</v>
      </c>
    </row>
    <row r="282" spans="1:6" x14ac:dyDescent="0.25">
      <c r="A282">
        <f t="shared" si="8"/>
        <v>837</v>
      </c>
      <c r="B282">
        <v>1.404620626469806</v>
      </c>
      <c r="E282">
        <f t="shared" si="9"/>
        <v>838</v>
      </c>
      <c r="F282">
        <v>1.3229502799211008</v>
      </c>
    </row>
    <row r="283" spans="1:6" x14ac:dyDescent="0.25">
      <c r="A283">
        <f t="shared" si="8"/>
        <v>840</v>
      </c>
      <c r="B283">
        <v>1.4048386087562381</v>
      </c>
      <c r="E283">
        <f t="shared" si="9"/>
        <v>841</v>
      </c>
      <c r="F283">
        <v>1.318381991386903</v>
      </c>
    </row>
    <row r="284" spans="1:6" x14ac:dyDescent="0.25">
      <c r="A284">
        <f t="shared" si="8"/>
        <v>843</v>
      </c>
      <c r="B284">
        <v>1.3976473608604554</v>
      </c>
      <c r="E284">
        <f t="shared" si="9"/>
        <v>844</v>
      </c>
      <c r="F284">
        <v>1.3297638631897637</v>
      </c>
    </row>
    <row r="285" spans="1:6" x14ac:dyDescent="0.25">
      <c r="A285">
        <f t="shared" si="8"/>
        <v>846</v>
      </c>
      <c r="B285">
        <v>1.3995064715255416</v>
      </c>
      <c r="E285">
        <f t="shared" si="9"/>
        <v>847</v>
      </c>
      <c r="F285">
        <v>1.318346551246196</v>
      </c>
    </row>
    <row r="286" spans="1:6" x14ac:dyDescent="0.25">
      <c r="A286">
        <f t="shared" si="8"/>
        <v>849</v>
      </c>
      <c r="B286">
        <v>1.4007793933508803</v>
      </c>
      <c r="E286">
        <f t="shared" si="9"/>
        <v>850</v>
      </c>
      <c r="F286">
        <v>1.312894927958379</v>
      </c>
    </row>
    <row r="287" spans="1:6" x14ac:dyDescent="0.25">
      <c r="A287">
        <f t="shared" si="8"/>
        <v>852</v>
      </c>
      <c r="B287">
        <v>1.3926658775175527</v>
      </c>
      <c r="E287">
        <f t="shared" si="9"/>
        <v>853</v>
      </c>
      <c r="F287">
        <v>1.3123094205419708</v>
      </c>
    </row>
    <row r="288" spans="1:6" x14ac:dyDescent="0.25">
      <c r="A288">
        <f t="shared" si="8"/>
        <v>855</v>
      </c>
      <c r="B288">
        <v>1.3907621342798151</v>
      </c>
      <c r="E288">
        <f t="shared" si="9"/>
        <v>856</v>
      </c>
      <c r="F288">
        <v>1.313159326546927</v>
      </c>
    </row>
    <row r="289" spans="1:6" x14ac:dyDescent="0.25">
      <c r="A289">
        <f t="shared" si="8"/>
        <v>858</v>
      </c>
      <c r="B289">
        <v>1.3977617502041044</v>
      </c>
      <c r="E289">
        <f t="shared" si="9"/>
        <v>859</v>
      </c>
      <c r="F289">
        <v>1.3219982966962929</v>
      </c>
    </row>
    <row r="290" spans="1:6" x14ac:dyDescent="0.25">
      <c r="A290">
        <f t="shared" si="8"/>
        <v>861</v>
      </c>
      <c r="B290">
        <v>1.3965571832193042</v>
      </c>
      <c r="E290">
        <f t="shared" si="9"/>
        <v>862</v>
      </c>
      <c r="F290">
        <v>1.3280472228338263</v>
      </c>
    </row>
    <row r="291" spans="1:6" x14ac:dyDescent="0.25">
      <c r="A291">
        <f t="shared" si="8"/>
        <v>864</v>
      </c>
      <c r="B291">
        <v>1.4005438362352878</v>
      </c>
      <c r="E291">
        <f t="shared" si="9"/>
        <v>865</v>
      </c>
      <c r="F291">
        <v>1.3157884728278972</v>
      </c>
    </row>
    <row r="292" spans="1:6" x14ac:dyDescent="0.25">
      <c r="A292">
        <f t="shared" si="8"/>
        <v>867</v>
      </c>
      <c r="B292">
        <v>1.3954821386576663</v>
      </c>
      <c r="E292">
        <f t="shared" si="9"/>
        <v>868</v>
      </c>
      <c r="F292">
        <v>1.338510410386603</v>
      </c>
    </row>
    <row r="293" spans="1:6" x14ac:dyDescent="0.25">
      <c r="A293">
        <f t="shared" si="8"/>
        <v>870</v>
      </c>
      <c r="B293">
        <v>1.3891780390455979</v>
      </c>
      <c r="E293">
        <f t="shared" si="9"/>
        <v>871</v>
      </c>
      <c r="F293">
        <v>1.3334149088363316</v>
      </c>
    </row>
    <row r="294" spans="1:6" x14ac:dyDescent="0.25">
      <c r="A294">
        <f t="shared" si="8"/>
        <v>873</v>
      </c>
      <c r="B294">
        <v>1.390731178122262</v>
      </c>
      <c r="E294">
        <f t="shared" si="9"/>
        <v>874</v>
      </c>
      <c r="F294">
        <v>1.3187123590096455</v>
      </c>
    </row>
    <row r="295" spans="1:6" x14ac:dyDescent="0.25">
      <c r="A295">
        <f t="shared" si="8"/>
        <v>876</v>
      </c>
      <c r="B295">
        <v>1.3922345359345736</v>
      </c>
      <c r="E295">
        <f t="shared" si="9"/>
        <v>877</v>
      </c>
      <c r="F295">
        <v>1.3211463794993599</v>
      </c>
    </row>
    <row r="296" spans="1:6" x14ac:dyDescent="0.25">
      <c r="A296">
        <f t="shared" si="8"/>
        <v>879</v>
      </c>
      <c r="B296">
        <v>1.3895301516513152</v>
      </c>
      <c r="E296">
        <f t="shared" si="9"/>
        <v>880</v>
      </c>
      <c r="F296">
        <v>1.3235639590745494</v>
      </c>
    </row>
    <row r="297" spans="1:6" x14ac:dyDescent="0.25">
      <c r="A297">
        <f t="shared" si="8"/>
        <v>882</v>
      </c>
      <c r="B297">
        <v>1.3913203150503206</v>
      </c>
      <c r="E297">
        <f t="shared" si="9"/>
        <v>883</v>
      </c>
      <c r="F297">
        <v>1.3220409428791076</v>
      </c>
    </row>
    <row r="298" spans="1:6" x14ac:dyDescent="0.25">
      <c r="A298">
        <f t="shared" si="8"/>
        <v>885</v>
      </c>
      <c r="B298">
        <v>1.3908751531533257</v>
      </c>
      <c r="E298">
        <f t="shared" si="9"/>
        <v>886</v>
      </c>
      <c r="F298">
        <v>1.3183841732725392</v>
      </c>
    </row>
    <row r="299" spans="1:6" x14ac:dyDescent="0.25">
      <c r="A299">
        <f t="shared" si="8"/>
        <v>888</v>
      </c>
      <c r="B299">
        <v>1.3864555153652087</v>
      </c>
      <c r="E299">
        <f t="shared" si="9"/>
        <v>889</v>
      </c>
      <c r="F299">
        <v>1.3239708263946273</v>
      </c>
    </row>
    <row r="300" spans="1:6" x14ac:dyDescent="0.25">
      <c r="A300">
        <f t="shared" si="8"/>
        <v>891</v>
      </c>
      <c r="B300">
        <v>1.396395220720255</v>
      </c>
      <c r="E300">
        <f t="shared" si="9"/>
        <v>892</v>
      </c>
      <c r="F300">
        <v>1.3157062544981146</v>
      </c>
    </row>
    <row r="301" spans="1:6" x14ac:dyDescent="0.25">
      <c r="A301">
        <f t="shared" si="8"/>
        <v>894</v>
      </c>
      <c r="B301">
        <v>1.394257130194255</v>
      </c>
      <c r="E301">
        <f t="shared" si="9"/>
        <v>895</v>
      </c>
      <c r="F301">
        <v>1.3183965171481746</v>
      </c>
    </row>
    <row r="302" spans="1:6" x14ac:dyDescent="0.25">
      <c r="A302">
        <f t="shared" si="8"/>
        <v>897</v>
      </c>
      <c r="B302">
        <v>1.3874544634735353</v>
      </c>
      <c r="E302">
        <f t="shared" si="9"/>
        <v>898</v>
      </c>
      <c r="F302">
        <v>1.3202979964945134</v>
      </c>
    </row>
    <row r="303" spans="1:6" x14ac:dyDescent="0.25">
      <c r="A303">
        <f t="shared" si="8"/>
        <v>900</v>
      </c>
      <c r="B303">
        <v>1.3835942102162753</v>
      </c>
      <c r="E303">
        <f t="shared" si="9"/>
        <v>901</v>
      </c>
      <c r="F303">
        <v>1.3253417783356187</v>
      </c>
    </row>
    <row r="304" spans="1:6" x14ac:dyDescent="0.25">
      <c r="A304">
        <f t="shared" si="8"/>
        <v>903</v>
      </c>
      <c r="B304">
        <v>1.3832416400281422</v>
      </c>
      <c r="E304">
        <f t="shared" si="9"/>
        <v>904</v>
      </c>
      <c r="F304">
        <v>1.3259106249765544</v>
      </c>
    </row>
    <row r="305" spans="1:6" x14ac:dyDescent="0.25">
      <c r="A305">
        <f t="shared" si="8"/>
        <v>906</v>
      </c>
      <c r="B305">
        <v>1.3796917376608222</v>
      </c>
      <c r="E305">
        <f t="shared" si="9"/>
        <v>907</v>
      </c>
      <c r="F305">
        <v>1.3294676037763942</v>
      </c>
    </row>
    <row r="306" spans="1:6" x14ac:dyDescent="0.25">
      <c r="A306">
        <f t="shared" si="8"/>
        <v>909</v>
      </c>
      <c r="B306">
        <v>1.380207026798449</v>
      </c>
      <c r="E306">
        <f t="shared" si="9"/>
        <v>910</v>
      </c>
      <c r="F306">
        <v>1.3315746335280334</v>
      </c>
    </row>
    <row r="307" spans="1:6" x14ac:dyDescent="0.25">
      <c r="A307">
        <f t="shared" si="8"/>
        <v>912</v>
      </c>
      <c r="B307">
        <v>1.5180875554118072</v>
      </c>
      <c r="E307">
        <f t="shared" si="9"/>
        <v>913</v>
      </c>
      <c r="F307">
        <v>1.3334401007396235</v>
      </c>
    </row>
    <row r="308" spans="1:6" x14ac:dyDescent="0.25">
      <c r="A308">
        <f t="shared" si="8"/>
        <v>915</v>
      </c>
      <c r="B308">
        <v>1.4993247895944912</v>
      </c>
      <c r="E308">
        <f t="shared" si="9"/>
        <v>916</v>
      </c>
      <c r="F308">
        <v>1.3279204318663551</v>
      </c>
    </row>
    <row r="309" spans="1:6" x14ac:dyDescent="0.25">
      <c r="A309">
        <f t="shared" si="8"/>
        <v>918</v>
      </c>
      <c r="B309">
        <v>1.4607257737583306</v>
      </c>
      <c r="E309">
        <f t="shared" si="9"/>
        <v>919</v>
      </c>
      <c r="F309">
        <v>1.3255076369679211</v>
      </c>
    </row>
    <row r="310" spans="1:6" x14ac:dyDescent="0.25">
      <c r="A310">
        <f t="shared" si="8"/>
        <v>921</v>
      </c>
      <c r="B310">
        <v>1.4544101186056768</v>
      </c>
      <c r="E310">
        <f t="shared" si="9"/>
        <v>922</v>
      </c>
      <c r="F310">
        <v>1.3255223835174532</v>
      </c>
    </row>
    <row r="311" spans="1:6" x14ac:dyDescent="0.25">
      <c r="A311">
        <f t="shared" si="8"/>
        <v>924</v>
      </c>
      <c r="B311">
        <v>1.4365358047702228</v>
      </c>
      <c r="E311">
        <f t="shared" si="9"/>
        <v>925</v>
      </c>
      <c r="F311">
        <v>1.3265217415126009</v>
      </c>
    </row>
    <row r="312" spans="1:6" x14ac:dyDescent="0.25">
      <c r="A312">
        <f t="shared" si="8"/>
        <v>927</v>
      </c>
      <c r="B312">
        <v>1.4224790060476711</v>
      </c>
      <c r="E312">
        <f t="shared" si="9"/>
        <v>928</v>
      </c>
      <c r="F312">
        <v>1.3249383770614032</v>
      </c>
    </row>
    <row r="313" spans="1:6" x14ac:dyDescent="0.25">
      <c r="A313">
        <f t="shared" si="8"/>
        <v>930</v>
      </c>
      <c r="B313">
        <v>1.4132530578523126</v>
      </c>
      <c r="E313">
        <f t="shared" si="9"/>
        <v>931</v>
      </c>
      <c r="F313">
        <v>1.3325308943094396</v>
      </c>
    </row>
    <row r="314" spans="1:6" x14ac:dyDescent="0.25">
      <c r="A314">
        <f t="shared" si="8"/>
        <v>933</v>
      </c>
      <c r="B314">
        <v>1.4081659511220934</v>
      </c>
      <c r="E314">
        <f t="shared" si="9"/>
        <v>934</v>
      </c>
      <c r="F314">
        <v>1.3335514670254567</v>
      </c>
    </row>
    <row r="315" spans="1:6" x14ac:dyDescent="0.25">
      <c r="A315">
        <f t="shared" si="8"/>
        <v>936</v>
      </c>
      <c r="B315">
        <v>1.4101447031852394</v>
      </c>
      <c r="E315">
        <f t="shared" si="9"/>
        <v>937</v>
      </c>
      <c r="F315">
        <v>1.3272541483112847</v>
      </c>
    </row>
    <row r="316" spans="1:6" x14ac:dyDescent="0.25">
      <c r="A316">
        <f t="shared" si="8"/>
        <v>939</v>
      </c>
      <c r="B316">
        <v>1.4080366251878613</v>
      </c>
      <c r="E316">
        <f t="shared" si="9"/>
        <v>940</v>
      </c>
      <c r="F316">
        <v>1.3299392819606506</v>
      </c>
    </row>
    <row r="317" spans="1:6" x14ac:dyDescent="0.25">
      <c r="A317">
        <f t="shared" si="8"/>
        <v>942</v>
      </c>
      <c r="B317">
        <v>1.4030300539711242</v>
      </c>
      <c r="E317">
        <f t="shared" si="9"/>
        <v>943</v>
      </c>
      <c r="F317">
        <v>1.3226188405805883</v>
      </c>
    </row>
    <row r="318" spans="1:6" x14ac:dyDescent="0.25">
      <c r="A318">
        <f t="shared" si="8"/>
        <v>945</v>
      </c>
      <c r="B318">
        <v>1.3998272686977065</v>
      </c>
      <c r="E318">
        <f t="shared" si="9"/>
        <v>946</v>
      </c>
      <c r="F318">
        <v>1.3310467021312906</v>
      </c>
    </row>
    <row r="319" spans="1:6" x14ac:dyDescent="0.25">
      <c r="A319">
        <f t="shared" si="8"/>
        <v>948</v>
      </c>
      <c r="B319">
        <v>1.4206152669979557</v>
      </c>
      <c r="E319">
        <f t="shared" si="9"/>
        <v>949</v>
      </c>
      <c r="F319">
        <v>1.3451675860501695</v>
      </c>
    </row>
    <row r="320" spans="1:6" x14ac:dyDescent="0.25">
      <c r="A320">
        <f t="shared" si="8"/>
        <v>951</v>
      </c>
      <c r="B320">
        <v>1.4190870335511017</v>
      </c>
      <c r="E320">
        <f t="shared" si="9"/>
        <v>952</v>
      </c>
      <c r="F320">
        <v>1.3353420500582036</v>
      </c>
    </row>
    <row r="321" spans="1:6" x14ac:dyDescent="0.25">
      <c r="A321">
        <f t="shared" si="8"/>
        <v>954</v>
      </c>
      <c r="B321">
        <v>1.4042268465147698</v>
      </c>
      <c r="E321">
        <f t="shared" si="9"/>
        <v>955</v>
      </c>
      <c r="F321">
        <v>1.328265894749995</v>
      </c>
    </row>
    <row r="322" spans="1:6" x14ac:dyDescent="0.25">
      <c r="A322">
        <f t="shared" si="8"/>
        <v>957</v>
      </c>
      <c r="B322">
        <v>1.3939421747201832</v>
      </c>
      <c r="E322">
        <f t="shared" si="9"/>
        <v>958</v>
      </c>
      <c r="F322">
        <v>1.3251653815490789</v>
      </c>
    </row>
    <row r="323" spans="1:6" x14ac:dyDescent="0.25">
      <c r="A323">
        <f t="shared" si="8"/>
        <v>960</v>
      </c>
      <c r="B323">
        <v>1.3846006002048274</v>
      </c>
      <c r="E323">
        <f t="shared" si="9"/>
        <v>961</v>
      </c>
      <c r="F323">
        <v>1.333158224395369</v>
      </c>
    </row>
    <row r="324" spans="1:6" x14ac:dyDescent="0.25">
      <c r="A324">
        <f t="shared" si="8"/>
        <v>963</v>
      </c>
      <c r="B324">
        <v>1.3820927556351148</v>
      </c>
      <c r="E324">
        <f t="shared" si="9"/>
        <v>964</v>
      </c>
      <c r="F324">
        <v>1.3272473278575116</v>
      </c>
    </row>
    <row r="325" spans="1:6" x14ac:dyDescent="0.25">
      <c r="A325">
        <f t="shared" ref="A325:A388" si="10">A324+3</f>
        <v>966</v>
      </c>
      <c r="B325">
        <v>1.3784675873557408</v>
      </c>
      <c r="E325">
        <f t="shared" ref="E325:E388" si="11">E324+3</f>
        <v>967</v>
      </c>
      <c r="F325">
        <v>1.321309242588691</v>
      </c>
    </row>
    <row r="326" spans="1:6" x14ac:dyDescent="0.25">
      <c r="A326">
        <f t="shared" si="10"/>
        <v>969</v>
      </c>
      <c r="B326">
        <v>1.3937066554361808</v>
      </c>
      <c r="E326">
        <f t="shared" si="11"/>
        <v>970</v>
      </c>
      <c r="F326">
        <v>1.3208792896231685</v>
      </c>
    </row>
    <row r="327" spans="1:6" x14ac:dyDescent="0.25">
      <c r="A327">
        <f t="shared" si="10"/>
        <v>972</v>
      </c>
      <c r="B327">
        <v>1.3818720569154288</v>
      </c>
      <c r="E327">
        <f t="shared" si="11"/>
        <v>973</v>
      </c>
      <c r="F327">
        <v>1.3246336340420388</v>
      </c>
    </row>
    <row r="328" spans="1:6" x14ac:dyDescent="0.25">
      <c r="A328">
        <f t="shared" si="10"/>
        <v>975</v>
      </c>
      <c r="B328">
        <v>1.389773744298721</v>
      </c>
      <c r="E328">
        <f t="shared" si="11"/>
        <v>976</v>
      </c>
      <c r="F328">
        <v>1.3280444930848798</v>
      </c>
    </row>
    <row r="329" spans="1:6" x14ac:dyDescent="0.25">
      <c r="A329">
        <f t="shared" si="10"/>
        <v>978</v>
      </c>
      <c r="B329">
        <v>1.3779339648724551</v>
      </c>
      <c r="E329">
        <f t="shared" si="11"/>
        <v>979</v>
      </c>
      <c r="F329">
        <v>1.3264314777641224</v>
      </c>
    </row>
    <row r="330" spans="1:6" x14ac:dyDescent="0.25">
      <c r="A330">
        <f t="shared" si="10"/>
        <v>981</v>
      </c>
      <c r="B330">
        <v>1.3933769733600982</v>
      </c>
      <c r="E330">
        <f t="shared" si="11"/>
        <v>982</v>
      </c>
      <c r="F330">
        <v>1.3188067598205762</v>
      </c>
    </row>
    <row r="331" spans="1:6" x14ac:dyDescent="0.25">
      <c r="A331">
        <f t="shared" si="10"/>
        <v>984</v>
      </c>
      <c r="B331">
        <v>1.390065937191475</v>
      </c>
      <c r="E331">
        <f t="shared" si="11"/>
        <v>985</v>
      </c>
      <c r="F331">
        <v>1.3220971254394778</v>
      </c>
    </row>
    <row r="332" spans="1:6" x14ac:dyDescent="0.25">
      <c r="A332">
        <f t="shared" si="10"/>
        <v>987</v>
      </c>
      <c r="B332">
        <v>1.3845672236377713</v>
      </c>
      <c r="E332">
        <f t="shared" si="11"/>
        <v>988</v>
      </c>
      <c r="F332">
        <v>1.3228777388182196</v>
      </c>
    </row>
    <row r="333" spans="1:6" x14ac:dyDescent="0.25">
      <c r="A333">
        <f t="shared" si="10"/>
        <v>990</v>
      </c>
      <c r="B333">
        <v>1.3863199063892948</v>
      </c>
      <c r="E333">
        <f t="shared" si="11"/>
        <v>991</v>
      </c>
      <c r="F333">
        <v>1.3239783661766624</v>
      </c>
    </row>
    <row r="334" spans="1:6" x14ac:dyDescent="0.25">
      <c r="A334">
        <f t="shared" si="10"/>
        <v>993</v>
      </c>
      <c r="B334">
        <v>1.3994725090757569</v>
      </c>
      <c r="E334">
        <f t="shared" si="11"/>
        <v>994</v>
      </c>
      <c r="F334">
        <v>1.3217129675458883</v>
      </c>
    </row>
    <row r="335" spans="1:6" x14ac:dyDescent="0.25">
      <c r="A335">
        <f t="shared" si="10"/>
        <v>996</v>
      </c>
      <c r="B335">
        <v>1.4015726611822528</v>
      </c>
      <c r="E335">
        <f t="shared" si="11"/>
        <v>997</v>
      </c>
      <c r="F335">
        <v>1.3276343442849581</v>
      </c>
    </row>
    <row r="336" spans="1:6" x14ac:dyDescent="0.25">
      <c r="A336">
        <f t="shared" si="10"/>
        <v>999</v>
      </c>
      <c r="B336">
        <v>1.402463854984016</v>
      </c>
      <c r="E336">
        <f t="shared" si="11"/>
        <v>1000</v>
      </c>
      <c r="F336">
        <v>1.3258751420646082</v>
      </c>
    </row>
    <row r="337" spans="1:6" x14ac:dyDescent="0.25">
      <c r="A337">
        <f t="shared" si="10"/>
        <v>1002</v>
      </c>
      <c r="B337">
        <v>1.4754733496702757</v>
      </c>
      <c r="E337">
        <f t="shared" si="11"/>
        <v>1003</v>
      </c>
      <c r="F337">
        <v>1.3305062333925619</v>
      </c>
    </row>
    <row r="338" spans="1:6" x14ac:dyDescent="0.25">
      <c r="A338">
        <f t="shared" si="10"/>
        <v>1005</v>
      </c>
      <c r="B338">
        <v>1.4782369035750929</v>
      </c>
      <c r="E338">
        <f t="shared" si="11"/>
        <v>1006</v>
      </c>
      <c r="F338">
        <v>1.3077060739042519</v>
      </c>
    </row>
    <row r="339" spans="1:6" x14ac:dyDescent="0.25">
      <c r="A339">
        <f t="shared" si="10"/>
        <v>1008</v>
      </c>
      <c r="B339">
        <v>1.4597063204474185</v>
      </c>
      <c r="E339">
        <f t="shared" si="11"/>
        <v>1009</v>
      </c>
      <c r="F339">
        <v>1.3075763094892889</v>
      </c>
    </row>
    <row r="340" spans="1:6" x14ac:dyDescent="0.25">
      <c r="A340">
        <f t="shared" si="10"/>
        <v>1011</v>
      </c>
      <c r="B340">
        <v>1.4555826946955748</v>
      </c>
      <c r="E340">
        <f t="shared" si="11"/>
        <v>1012</v>
      </c>
      <c r="F340">
        <v>1.3284090289629609</v>
      </c>
    </row>
    <row r="341" spans="1:6" x14ac:dyDescent="0.25">
      <c r="A341">
        <f t="shared" si="10"/>
        <v>1014</v>
      </c>
      <c r="B341">
        <v>1.427689557922722</v>
      </c>
      <c r="E341">
        <f t="shared" si="11"/>
        <v>1015</v>
      </c>
      <c r="F341">
        <v>1.3271842120420858</v>
      </c>
    </row>
    <row r="342" spans="1:6" x14ac:dyDescent="0.25">
      <c r="A342">
        <f t="shared" si="10"/>
        <v>1017</v>
      </c>
      <c r="B342">
        <v>1.4246812656608439</v>
      </c>
      <c r="E342">
        <f t="shared" si="11"/>
        <v>1018</v>
      </c>
      <c r="F342">
        <v>1.3301194443291757</v>
      </c>
    </row>
    <row r="343" spans="1:6" x14ac:dyDescent="0.25">
      <c r="A343">
        <f t="shared" si="10"/>
        <v>1020</v>
      </c>
      <c r="B343">
        <v>1.4172944265682339</v>
      </c>
      <c r="E343">
        <f t="shared" si="11"/>
        <v>1021</v>
      </c>
      <c r="F343">
        <v>1.3361460615342859</v>
      </c>
    </row>
    <row r="344" spans="1:6" x14ac:dyDescent="0.25">
      <c r="A344">
        <f t="shared" si="10"/>
        <v>1023</v>
      </c>
      <c r="B344">
        <v>1.3988321972068736</v>
      </c>
      <c r="E344">
        <f t="shared" si="11"/>
        <v>1024</v>
      </c>
      <c r="F344">
        <v>1.3334213031643543</v>
      </c>
    </row>
    <row r="345" spans="1:6" x14ac:dyDescent="0.25">
      <c r="A345">
        <f t="shared" si="10"/>
        <v>1026</v>
      </c>
      <c r="B345">
        <v>1.3967330650343266</v>
      </c>
      <c r="E345">
        <f t="shared" si="11"/>
        <v>1027</v>
      </c>
      <c r="F345">
        <v>1.3201269088508547</v>
      </c>
    </row>
    <row r="346" spans="1:6" x14ac:dyDescent="0.25">
      <c r="A346">
        <f t="shared" si="10"/>
        <v>1029</v>
      </c>
      <c r="B346">
        <v>1.3916184881055702</v>
      </c>
      <c r="E346">
        <f t="shared" si="11"/>
        <v>1030</v>
      </c>
      <c r="F346">
        <v>1.3272696194246478</v>
      </c>
    </row>
    <row r="347" spans="1:6" x14ac:dyDescent="0.25">
      <c r="A347">
        <f t="shared" si="10"/>
        <v>1032</v>
      </c>
      <c r="B347">
        <v>1.3925885524474588</v>
      </c>
      <c r="E347">
        <f t="shared" si="11"/>
        <v>1033</v>
      </c>
      <c r="F347">
        <v>1.3140359978333578</v>
      </c>
    </row>
    <row r="348" spans="1:6" x14ac:dyDescent="0.25">
      <c r="A348">
        <f t="shared" si="10"/>
        <v>1035</v>
      </c>
      <c r="B348">
        <v>1.3904902261354732</v>
      </c>
      <c r="E348">
        <f t="shared" si="11"/>
        <v>1036</v>
      </c>
      <c r="F348">
        <v>1.3020862278184473</v>
      </c>
    </row>
    <row r="349" spans="1:6" x14ac:dyDescent="0.25">
      <c r="A349">
        <f t="shared" si="10"/>
        <v>1038</v>
      </c>
      <c r="B349">
        <v>1.3827236040834923</v>
      </c>
      <c r="E349">
        <f t="shared" si="11"/>
        <v>1039</v>
      </c>
      <c r="F349">
        <v>1.3014277769961071</v>
      </c>
    </row>
    <row r="350" spans="1:6" x14ac:dyDescent="0.25">
      <c r="A350">
        <f t="shared" si="10"/>
        <v>1041</v>
      </c>
      <c r="B350">
        <v>1.3862258215526302</v>
      </c>
      <c r="E350">
        <f t="shared" si="11"/>
        <v>1042</v>
      </c>
      <c r="F350">
        <v>1.3250369246375535</v>
      </c>
    </row>
    <row r="351" spans="1:6" x14ac:dyDescent="0.25">
      <c r="A351">
        <f t="shared" si="10"/>
        <v>1044</v>
      </c>
      <c r="B351">
        <v>1.3935740500228528</v>
      </c>
      <c r="E351">
        <f t="shared" si="11"/>
        <v>1045</v>
      </c>
      <c r="F351">
        <v>1.3173721626422987</v>
      </c>
    </row>
    <row r="352" spans="1:6" x14ac:dyDescent="0.25">
      <c r="A352">
        <f t="shared" si="10"/>
        <v>1047</v>
      </c>
      <c r="B352">
        <v>1.3862327292950158</v>
      </c>
      <c r="E352">
        <f t="shared" si="11"/>
        <v>1048</v>
      </c>
      <c r="F352">
        <v>1.3323702911290598</v>
      </c>
    </row>
    <row r="353" spans="1:6" x14ac:dyDescent="0.25">
      <c r="A353">
        <f t="shared" si="10"/>
        <v>1050</v>
      </c>
      <c r="B353">
        <v>1.3980218002723674</v>
      </c>
      <c r="E353">
        <f t="shared" si="11"/>
        <v>1051</v>
      </c>
      <c r="F353">
        <v>1.3226712840141708</v>
      </c>
    </row>
    <row r="354" spans="1:6" x14ac:dyDescent="0.25">
      <c r="A354">
        <f t="shared" si="10"/>
        <v>1053</v>
      </c>
      <c r="B354">
        <v>1.3868661370218127</v>
      </c>
      <c r="E354">
        <f t="shared" si="11"/>
        <v>1054</v>
      </c>
      <c r="F354">
        <v>1.3414963101094111</v>
      </c>
    </row>
    <row r="355" spans="1:6" x14ac:dyDescent="0.25">
      <c r="A355">
        <f t="shared" si="10"/>
        <v>1056</v>
      </c>
      <c r="B355">
        <v>1.391977105693915</v>
      </c>
      <c r="E355">
        <f t="shared" si="11"/>
        <v>1057</v>
      </c>
      <c r="F355">
        <v>1.3331586570874132</v>
      </c>
    </row>
    <row r="356" spans="1:6" x14ac:dyDescent="0.25">
      <c r="A356">
        <f t="shared" si="10"/>
        <v>1059</v>
      </c>
      <c r="B356">
        <v>1.3867243086131711</v>
      </c>
      <c r="E356">
        <f t="shared" si="11"/>
        <v>1060</v>
      </c>
      <c r="F356">
        <v>1.3204191349388263</v>
      </c>
    </row>
    <row r="357" spans="1:6" x14ac:dyDescent="0.25">
      <c r="A357">
        <f t="shared" si="10"/>
        <v>1062</v>
      </c>
      <c r="B357">
        <v>1.3946361670540821</v>
      </c>
      <c r="E357">
        <f t="shared" si="11"/>
        <v>1063</v>
      </c>
      <c r="F357">
        <v>1.3099901911421028</v>
      </c>
    </row>
    <row r="358" spans="1:6" x14ac:dyDescent="0.25">
      <c r="A358">
        <f t="shared" si="10"/>
        <v>1065</v>
      </c>
      <c r="B358">
        <v>1.5255433135312773</v>
      </c>
      <c r="E358">
        <f t="shared" si="11"/>
        <v>1066</v>
      </c>
      <c r="F358">
        <v>1.3171262186665718</v>
      </c>
    </row>
    <row r="359" spans="1:6" x14ac:dyDescent="0.25">
      <c r="A359">
        <f t="shared" si="10"/>
        <v>1068</v>
      </c>
      <c r="B359">
        <v>1.5341564890618711</v>
      </c>
      <c r="E359">
        <f t="shared" si="11"/>
        <v>1069</v>
      </c>
      <c r="F359">
        <v>1.3177710492813619</v>
      </c>
    </row>
    <row r="360" spans="1:6" x14ac:dyDescent="0.25">
      <c r="A360">
        <f t="shared" si="10"/>
        <v>1071</v>
      </c>
      <c r="B360">
        <v>1.4941616386094119</v>
      </c>
      <c r="E360">
        <f t="shared" si="11"/>
        <v>1072</v>
      </c>
      <c r="F360">
        <v>1.3282006116856415</v>
      </c>
    </row>
    <row r="361" spans="1:6" x14ac:dyDescent="0.25">
      <c r="A361">
        <f t="shared" si="10"/>
        <v>1074</v>
      </c>
      <c r="B361">
        <v>1.4702862815152926</v>
      </c>
      <c r="E361">
        <f t="shared" si="11"/>
        <v>1075</v>
      </c>
      <c r="F361">
        <v>1.3329471419419563</v>
      </c>
    </row>
    <row r="362" spans="1:6" x14ac:dyDescent="0.25">
      <c r="A362">
        <f t="shared" si="10"/>
        <v>1077</v>
      </c>
      <c r="B362">
        <v>1.4528989751098098</v>
      </c>
      <c r="E362">
        <f t="shared" si="11"/>
        <v>1078</v>
      </c>
      <c r="F362">
        <v>1.3275971173073655</v>
      </c>
    </row>
    <row r="363" spans="1:6" x14ac:dyDescent="0.25">
      <c r="A363">
        <f t="shared" si="10"/>
        <v>1080</v>
      </c>
      <c r="B363">
        <v>1.4501344716016911</v>
      </c>
      <c r="E363">
        <f t="shared" si="11"/>
        <v>1081</v>
      </c>
      <c r="F363">
        <v>1.3366470474843399</v>
      </c>
    </row>
    <row r="364" spans="1:6" x14ac:dyDescent="0.25">
      <c r="A364">
        <f t="shared" si="10"/>
        <v>1083</v>
      </c>
      <c r="B364">
        <v>1.4381119001811287</v>
      </c>
      <c r="E364">
        <f t="shared" si="11"/>
        <v>1084</v>
      </c>
      <c r="F364">
        <v>1.3306910098260651</v>
      </c>
    </row>
    <row r="365" spans="1:6" x14ac:dyDescent="0.25">
      <c r="A365">
        <f t="shared" si="10"/>
        <v>1086</v>
      </c>
      <c r="B365">
        <v>1.4293763329168134</v>
      </c>
      <c r="E365">
        <f t="shared" si="11"/>
        <v>1087</v>
      </c>
      <c r="F365">
        <v>1.3321158792718195</v>
      </c>
    </row>
    <row r="366" spans="1:6" x14ac:dyDescent="0.25">
      <c r="A366">
        <f t="shared" si="10"/>
        <v>1089</v>
      </c>
      <c r="B366">
        <v>1.4066988976158734</v>
      </c>
      <c r="E366">
        <f t="shared" si="11"/>
        <v>1090</v>
      </c>
      <c r="F366">
        <v>1.3250598213487681</v>
      </c>
    </row>
    <row r="367" spans="1:6" x14ac:dyDescent="0.25">
      <c r="A367">
        <f t="shared" si="10"/>
        <v>1092</v>
      </c>
      <c r="B367">
        <v>1.4042198246617621</v>
      </c>
      <c r="E367">
        <f t="shared" si="11"/>
        <v>1093</v>
      </c>
      <c r="F367">
        <v>1.3294673573180575</v>
      </c>
    </row>
    <row r="368" spans="1:6" x14ac:dyDescent="0.25">
      <c r="A368">
        <f t="shared" si="10"/>
        <v>1095</v>
      </c>
      <c r="B368">
        <v>1.4006959559198364</v>
      </c>
      <c r="E368">
        <f t="shared" si="11"/>
        <v>1096</v>
      </c>
      <c r="F368">
        <v>1.3294240984402514</v>
      </c>
    </row>
    <row r="369" spans="1:6" x14ac:dyDescent="0.25">
      <c r="A369">
        <f t="shared" si="10"/>
        <v>1098</v>
      </c>
      <c r="B369">
        <v>1.4022619006332362</v>
      </c>
      <c r="E369">
        <f t="shared" si="11"/>
        <v>1099</v>
      </c>
      <c r="F369">
        <v>1.3351213208312904</v>
      </c>
    </row>
    <row r="370" spans="1:6" x14ac:dyDescent="0.25">
      <c r="A370">
        <f t="shared" si="10"/>
        <v>1101</v>
      </c>
      <c r="B370">
        <v>1.4078868358525631</v>
      </c>
      <c r="E370">
        <f t="shared" si="11"/>
        <v>1102</v>
      </c>
      <c r="F370">
        <v>1.3419291076804041</v>
      </c>
    </row>
    <row r="371" spans="1:6" x14ac:dyDescent="0.25">
      <c r="A371">
        <f t="shared" si="10"/>
        <v>1104</v>
      </c>
      <c r="B371">
        <v>1.3946562370831688</v>
      </c>
      <c r="E371">
        <f t="shared" si="11"/>
        <v>1105</v>
      </c>
      <c r="F371">
        <v>1.3339176098043035</v>
      </c>
    </row>
    <row r="372" spans="1:6" x14ac:dyDescent="0.25">
      <c r="A372">
        <f t="shared" si="10"/>
        <v>1107</v>
      </c>
      <c r="B372">
        <v>1.394718191281612</v>
      </c>
      <c r="E372">
        <f t="shared" si="11"/>
        <v>1108</v>
      </c>
      <c r="F372">
        <v>1.3335698294455143</v>
      </c>
    </row>
    <row r="373" spans="1:6" x14ac:dyDescent="0.25">
      <c r="A373">
        <f t="shared" si="10"/>
        <v>1110</v>
      </c>
      <c r="B373">
        <v>1.3885531923229668</v>
      </c>
      <c r="E373">
        <f t="shared" si="11"/>
        <v>1111</v>
      </c>
      <c r="F373">
        <v>1.3447689900381916</v>
      </c>
    </row>
    <row r="374" spans="1:6" x14ac:dyDescent="0.25">
      <c r="A374">
        <f t="shared" si="10"/>
        <v>1113</v>
      </c>
      <c r="B374">
        <v>1.4002416788624983</v>
      </c>
      <c r="E374">
        <f t="shared" si="11"/>
        <v>1114</v>
      </c>
      <c r="F374">
        <v>1.3269632509109917</v>
      </c>
    </row>
    <row r="375" spans="1:6" x14ac:dyDescent="0.25">
      <c r="A375">
        <f t="shared" si="10"/>
        <v>1116</v>
      </c>
      <c r="B375">
        <v>1.3980741887198658</v>
      </c>
      <c r="E375">
        <f t="shared" si="11"/>
        <v>1117</v>
      </c>
      <c r="F375">
        <v>1.3359311991777758</v>
      </c>
    </row>
    <row r="376" spans="1:6" x14ac:dyDescent="0.25">
      <c r="A376">
        <f t="shared" si="10"/>
        <v>1119</v>
      </c>
      <c r="B376">
        <v>1.4015668020914611</v>
      </c>
      <c r="E376">
        <f t="shared" si="11"/>
        <v>1120</v>
      </c>
      <c r="F376">
        <v>1.3304180435999655</v>
      </c>
    </row>
    <row r="377" spans="1:6" x14ac:dyDescent="0.25">
      <c r="A377">
        <f t="shared" si="10"/>
        <v>1122</v>
      </c>
      <c r="B377">
        <v>1.384843523814548</v>
      </c>
      <c r="E377">
        <f t="shared" si="11"/>
        <v>1123</v>
      </c>
      <c r="F377">
        <v>1.3331740019530685</v>
      </c>
    </row>
    <row r="378" spans="1:6" x14ac:dyDescent="0.25">
      <c r="A378">
        <f t="shared" si="10"/>
        <v>1125</v>
      </c>
      <c r="B378">
        <v>1.3974959976569898</v>
      </c>
      <c r="E378">
        <f t="shared" si="11"/>
        <v>1126</v>
      </c>
      <c r="F378">
        <v>1.3231511224901915</v>
      </c>
    </row>
    <row r="379" spans="1:6" x14ac:dyDescent="0.25">
      <c r="A379">
        <f t="shared" si="10"/>
        <v>1128</v>
      </c>
      <c r="B379">
        <v>1.3865624865916275</v>
      </c>
      <c r="E379">
        <f t="shared" si="11"/>
        <v>1129</v>
      </c>
      <c r="F379">
        <v>1.3340658621375134</v>
      </c>
    </row>
    <row r="380" spans="1:6" x14ac:dyDescent="0.25">
      <c r="A380">
        <f t="shared" si="10"/>
        <v>1131</v>
      </c>
      <c r="B380">
        <v>1.3877148949044644</v>
      </c>
      <c r="E380">
        <f t="shared" si="11"/>
        <v>1132</v>
      </c>
      <c r="F380">
        <v>1.3398203973644713</v>
      </c>
    </row>
    <row r="381" spans="1:6" x14ac:dyDescent="0.25">
      <c r="A381">
        <f t="shared" si="10"/>
        <v>1134</v>
      </c>
      <c r="B381">
        <v>1.3982020304888765</v>
      </c>
      <c r="E381">
        <f t="shared" si="11"/>
        <v>1135</v>
      </c>
      <c r="F381">
        <v>1.3349855274785021</v>
      </c>
    </row>
    <row r="382" spans="1:6" x14ac:dyDescent="0.25">
      <c r="A382">
        <f t="shared" si="10"/>
        <v>1137</v>
      </c>
      <c r="B382">
        <v>1.3878088030230074</v>
      </c>
      <c r="E382">
        <f t="shared" si="11"/>
        <v>1138</v>
      </c>
      <c r="F382">
        <v>1.3310257347927206</v>
      </c>
    </row>
    <row r="383" spans="1:6" x14ac:dyDescent="0.25">
      <c r="A383">
        <f t="shared" si="10"/>
        <v>1140</v>
      </c>
      <c r="B383">
        <v>1.3953400040142894</v>
      </c>
      <c r="E383">
        <f t="shared" si="11"/>
        <v>1141</v>
      </c>
      <c r="F383">
        <v>1.3446749368809476</v>
      </c>
    </row>
    <row r="384" spans="1:6" x14ac:dyDescent="0.25">
      <c r="A384">
        <f t="shared" si="10"/>
        <v>1143</v>
      </c>
      <c r="B384">
        <v>1.3938679500448992</v>
      </c>
      <c r="E384">
        <f t="shared" si="11"/>
        <v>1144</v>
      </c>
      <c r="F384">
        <v>1.3284334303210217</v>
      </c>
    </row>
    <row r="385" spans="1:6" x14ac:dyDescent="0.25">
      <c r="A385">
        <f t="shared" si="10"/>
        <v>1146</v>
      </c>
      <c r="B385">
        <v>1.3776124310325413</v>
      </c>
      <c r="E385">
        <f t="shared" si="11"/>
        <v>1147</v>
      </c>
      <c r="F385">
        <v>1.3278853237857957</v>
      </c>
    </row>
    <row r="386" spans="1:6" x14ac:dyDescent="0.25">
      <c r="A386">
        <f t="shared" si="10"/>
        <v>1149</v>
      </c>
      <c r="B386">
        <v>1.5255940046097511</v>
      </c>
      <c r="E386">
        <f t="shared" si="11"/>
        <v>1150</v>
      </c>
      <c r="F386">
        <v>1.330708106117366</v>
      </c>
    </row>
    <row r="387" spans="1:6" x14ac:dyDescent="0.25">
      <c r="A387">
        <f t="shared" si="10"/>
        <v>1152</v>
      </c>
      <c r="B387">
        <v>1.4862000284535495</v>
      </c>
      <c r="E387">
        <f t="shared" si="11"/>
        <v>1153</v>
      </c>
      <c r="F387">
        <v>1.3328321519340471</v>
      </c>
    </row>
    <row r="388" spans="1:6" x14ac:dyDescent="0.25">
      <c r="A388">
        <f t="shared" si="10"/>
        <v>1155</v>
      </c>
      <c r="B388">
        <v>1.455348907443083</v>
      </c>
      <c r="E388">
        <f t="shared" si="11"/>
        <v>1156</v>
      </c>
      <c r="F388">
        <v>1.3338746536830455</v>
      </c>
    </row>
    <row r="389" spans="1:6" x14ac:dyDescent="0.25">
      <c r="A389">
        <f t="shared" ref="A389:A452" si="12">A388+3</f>
        <v>1158</v>
      </c>
      <c r="B389">
        <v>1.4198545384055479</v>
      </c>
      <c r="E389">
        <f t="shared" ref="E389:E452" si="13">E388+3</f>
        <v>1159</v>
      </c>
      <c r="F389">
        <v>1.3330570800754449</v>
      </c>
    </row>
    <row r="390" spans="1:6" x14ac:dyDescent="0.25">
      <c r="A390">
        <f t="shared" si="12"/>
        <v>1161</v>
      </c>
      <c r="B390">
        <v>1.4290381793552289</v>
      </c>
      <c r="E390">
        <f t="shared" si="13"/>
        <v>1162</v>
      </c>
      <c r="F390">
        <v>1.3411657399661132</v>
      </c>
    </row>
    <row r="391" spans="1:6" x14ac:dyDescent="0.25">
      <c r="A391">
        <f t="shared" si="12"/>
        <v>1164</v>
      </c>
      <c r="B391">
        <v>1.4130743447916254</v>
      </c>
      <c r="E391">
        <f t="shared" si="13"/>
        <v>1165</v>
      </c>
      <c r="F391">
        <v>1.3362917329501411</v>
      </c>
    </row>
    <row r="392" spans="1:6" x14ac:dyDescent="0.25">
      <c r="A392">
        <f t="shared" si="12"/>
        <v>1167</v>
      </c>
      <c r="B392">
        <v>1.3882432737960659</v>
      </c>
      <c r="E392">
        <f t="shared" si="13"/>
        <v>1168</v>
      </c>
      <c r="F392">
        <v>1.3294442070874337</v>
      </c>
    </row>
    <row r="393" spans="1:6" x14ac:dyDescent="0.25">
      <c r="A393">
        <f t="shared" si="12"/>
        <v>1170</v>
      </c>
      <c r="B393">
        <v>1.3923994438438847</v>
      </c>
      <c r="E393">
        <f t="shared" si="13"/>
        <v>1171</v>
      </c>
      <c r="F393">
        <v>1.3396213430947392</v>
      </c>
    </row>
    <row r="394" spans="1:6" x14ac:dyDescent="0.25">
      <c r="A394">
        <f t="shared" si="12"/>
        <v>1173</v>
      </c>
      <c r="B394">
        <v>1.3879216769163634</v>
      </c>
      <c r="E394">
        <f t="shared" si="13"/>
        <v>1174</v>
      </c>
      <c r="F394">
        <v>1.3278878309999909</v>
      </c>
    </row>
    <row r="395" spans="1:6" x14ac:dyDescent="0.25">
      <c r="A395">
        <f t="shared" si="12"/>
        <v>1176</v>
      </c>
      <c r="B395">
        <v>1.3802809650843613</v>
      </c>
      <c r="E395">
        <f t="shared" si="13"/>
        <v>1177</v>
      </c>
      <c r="F395">
        <v>1.3349332777389809</v>
      </c>
    </row>
    <row r="396" spans="1:6" x14ac:dyDescent="0.25">
      <c r="A396">
        <f t="shared" si="12"/>
        <v>1179</v>
      </c>
      <c r="B396">
        <v>1.3827924053751441</v>
      </c>
      <c r="E396">
        <f t="shared" si="13"/>
        <v>1180</v>
      </c>
      <c r="F396">
        <v>1.3331614088600148</v>
      </c>
    </row>
    <row r="397" spans="1:6" x14ac:dyDescent="0.25">
      <c r="A397">
        <f t="shared" si="12"/>
        <v>1182</v>
      </c>
      <c r="B397">
        <v>1.377434700077675</v>
      </c>
      <c r="E397">
        <f t="shared" si="13"/>
        <v>1183</v>
      </c>
      <c r="F397">
        <v>1.3358312260986809</v>
      </c>
    </row>
    <row r="398" spans="1:6" x14ac:dyDescent="0.25">
      <c r="A398">
        <f t="shared" si="12"/>
        <v>1185</v>
      </c>
      <c r="B398">
        <v>1.3743836712790121</v>
      </c>
      <c r="E398">
        <f t="shared" si="13"/>
        <v>1186</v>
      </c>
      <c r="F398">
        <v>1.3304261871861252</v>
      </c>
    </row>
    <row r="399" spans="1:6" x14ac:dyDescent="0.25">
      <c r="A399">
        <f t="shared" si="12"/>
        <v>1188</v>
      </c>
      <c r="B399">
        <v>1.3749254747534227</v>
      </c>
      <c r="E399">
        <f t="shared" si="13"/>
        <v>1189</v>
      </c>
      <c r="F399">
        <v>1.3362580830544408</v>
      </c>
    </row>
    <row r="400" spans="1:6" x14ac:dyDescent="0.25">
      <c r="A400">
        <f t="shared" si="12"/>
        <v>1191</v>
      </c>
      <c r="B400">
        <v>1.3779553217241134</v>
      </c>
      <c r="E400">
        <f t="shared" si="13"/>
        <v>1192</v>
      </c>
      <c r="F400">
        <v>1.3368930405791006</v>
      </c>
    </row>
    <row r="401" spans="1:6" x14ac:dyDescent="0.25">
      <c r="A401">
        <f t="shared" si="12"/>
        <v>1194</v>
      </c>
      <c r="B401">
        <v>1.3794141031905836</v>
      </c>
      <c r="E401">
        <f t="shared" si="13"/>
        <v>1195</v>
      </c>
      <c r="F401">
        <v>1.3382594812494131</v>
      </c>
    </row>
    <row r="402" spans="1:6" x14ac:dyDescent="0.25">
      <c r="A402">
        <f t="shared" si="12"/>
        <v>1197</v>
      </c>
      <c r="B402">
        <v>1.371243112876807</v>
      </c>
      <c r="E402">
        <f t="shared" si="13"/>
        <v>1198</v>
      </c>
      <c r="F402">
        <v>1.3322524517557734</v>
      </c>
    </row>
    <row r="403" spans="1:6" x14ac:dyDescent="0.25">
      <c r="A403">
        <f t="shared" si="12"/>
        <v>1200</v>
      </c>
      <c r="B403">
        <v>1.376624428485095</v>
      </c>
      <c r="E403">
        <f t="shared" si="13"/>
        <v>1201</v>
      </c>
      <c r="F403">
        <v>1.3253936389501364</v>
      </c>
    </row>
    <row r="404" spans="1:6" x14ac:dyDescent="0.25">
      <c r="A404">
        <f t="shared" si="12"/>
        <v>1203</v>
      </c>
      <c r="B404">
        <v>1.3742509728936347</v>
      </c>
      <c r="E404">
        <f t="shared" si="13"/>
        <v>1204</v>
      </c>
      <c r="F404">
        <v>1.3413245892967705</v>
      </c>
    </row>
    <row r="405" spans="1:6" x14ac:dyDescent="0.25">
      <c r="A405">
        <f t="shared" si="12"/>
        <v>1206</v>
      </c>
      <c r="B405">
        <v>1.3573900395297136</v>
      </c>
      <c r="E405">
        <f t="shared" si="13"/>
        <v>1207</v>
      </c>
      <c r="F405">
        <v>1.3398520758457106</v>
      </c>
    </row>
    <row r="406" spans="1:6" x14ac:dyDescent="0.25">
      <c r="A406">
        <f t="shared" si="12"/>
        <v>1209</v>
      </c>
      <c r="B406">
        <v>1.3722934498766866</v>
      </c>
      <c r="E406">
        <f t="shared" si="13"/>
        <v>1210</v>
      </c>
      <c r="F406">
        <v>1.3411321034773964</v>
      </c>
    </row>
    <row r="407" spans="1:6" x14ac:dyDescent="0.25">
      <c r="A407">
        <f t="shared" si="12"/>
        <v>1212</v>
      </c>
      <c r="B407">
        <v>1.4937481268016977</v>
      </c>
      <c r="E407">
        <f t="shared" si="13"/>
        <v>1213</v>
      </c>
      <c r="F407">
        <v>1.3361282646536294</v>
      </c>
    </row>
    <row r="408" spans="1:6" x14ac:dyDescent="0.25">
      <c r="A408">
        <f t="shared" si="12"/>
        <v>1215</v>
      </c>
      <c r="B408">
        <v>1.4659776120106753</v>
      </c>
      <c r="E408">
        <f t="shared" si="13"/>
        <v>1216</v>
      </c>
      <c r="F408">
        <v>1.3341935236304507</v>
      </c>
    </row>
    <row r="409" spans="1:6" x14ac:dyDescent="0.25">
      <c r="A409">
        <f t="shared" si="12"/>
        <v>1218</v>
      </c>
      <c r="B409">
        <v>1.4548945450736577</v>
      </c>
      <c r="E409">
        <f t="shared" si="13"/>
        <v>1219</v>
      </c>
      <c r="F409">
        <v>1.3325437457476068</v>
      </c>
    </row>
    <row r="410" spans="1:6" x14ac:dyDescent="0.25">
      <c r="A410">
        <f t="shared" si="12"/>
        <v>1221</v>
      </c>
      <c r="B410">
        <v>1.4227693992715</v>
      </c>
      <c r="E410">
        <f t="shared" si="13"/>
        <v>1222</v>
      </c>
      <c r="F410">
        <v>1.3295894613501684</v>
      </c>
    </row>
    <row r="411" spans="1:6" x14ac:dyDescent="0.25">
      <c r="A411">
        <f t="shared" si="12"/>
        <v>1224</v>
      </c>
      <c r="B411">
        <v>1.4160182811280793</v>
      </c>
      <c r="E411">
        <f t="shared" si="13"/>
        <v>1225</v>
      </c>
      <c r="F411">
        <v>1.3380428634278174</v>
      </c>
    </row>
    <row r="412" spans="1:6" x14ac:dyDescent="0.25">
      <c r="A412">
        <f t="shared" si="12"/>
        <v>1227</v>
      </c>
      <c r="B412">
        <v>1.4089060073374458</v>
      </c>
      <c r="E412">
        <f t="shared" si="13"/>
        <v>1228</v>
      </c>
      <c r="F412">
        <v>1.3341244122315734</v>
      </c>
    </row>
    <row r="413" spans="1:6" x14ac:dyDescent="0.25">
      <c r="A413">
        <f t="shared" si="12"/>
        <v>1230</v>
      </c>
      <c r="B413">
        <v>1.4006749075059832</v>
      </c>
      <c r="E413">
        <f t="shared" si="13"/>
        <v>1231</v>
      </c>
      <c r="F413">
        <v>1.3263568363817058</v>
      </c>
    </row>
    <row r="414" spans="1:6" x14ac:dyDescent="0.25">
      <c r="A414">
        <f t="shared" si="12"/>
        <v>1233</v>
      </c>
      <c r="B414">
        <v>1.3898130783472675</v>
      </c>
      <c r="E414">
        <f t="shared" si="13"/>
        <v>1234</v>
      </c>
      <c r="F414">
        <v>1.3318946251311632</v>
      </c>
    </row>
    <row r="415" spans="1:6" x14ac:dyDescent="0.25">
      <c r="A415">
        <f t="shared" si="12"/>
        <v>1236</v>
      </c>
      <c r="B415">
        <v>1.3801368428529022</v>
      </c>
      <c r="E415">
        <f t="shared" si="13"/>
        <v>1237</v>
      </c>
      <c r="F415">
        <v>1.3330755751714902</v>
      </c>
    </row>
    <row r="416" spans="1:6" x14ac:dyDescent="0.25">
      <c r="A416">
        <f t="shared" si="12"/>
        <v>1239</v>
      </c>
      <c r="B416">
        <v>1.3695866141732282</v>
      </c>
      <c r="E416">
        <f t="shared" si="13"/>
        <v>1240</v>
      </c>
      <c r="F416">
        <v>1.320180063193199</v>
      </c>
    </row>
    <row r="417" spans="1:6" x14ac:dyDescent="0.25">
      <c r="A417">
        <f t="shared" si="12"/>
        <v>1242</v>
      </c>
      <c r="B417">
        <v>1.3607262844326957</v>
      </c>
      <c r="E417">
        <f t="shared" si="13"/>
        <v>1243</v>
      </c>
      <c r="F417">
        <v>1.3334766550381547</v>
      </c>
    </row>
    <row r="418" spans="1:6" x14ac:dyDescent="0.25">
      <c r="A418">
        <f t="shared" si="12"/>
        <v>1245</v>
      </c>
      <c r="B418">
        <v>1.3584612228779733</v>
      </c>
      <c r="E418">
        <f t="shared" si="13"/>
        <v>1246</v>
      </c>
      <c r="F418">
        <v>1.3246972842196905</v>
      </c>
    </row>
    <row r="419" spans="1:6" x14ac:dyDescent="0.25">
      <c r="A419">
        <f t="shared" si="12"/>
        <v>1248</v>
      </c>
      <c r="B419">
        <v>1.3490688437616327</v>
      </c>
      <c r="E419">
        <f t="shared" si="13"/>
        <v>1249</v>
      </c>
      <c r="F419">
        <v>1.325433007215796</v>
      </c>
    </row>
    <row r="420" spans="1:6" x14ac:dyDescent="0.25">
      <c r="A420">
        <f t="shared" si="12"/>
        <v>1251</v>
      </c>
      <c r="B420">
        <v>1.3672942840109346</v>
      </c>
      <c r="E420">
        <f t="shared" si="13"/>
        <v>1252</v>
      </c>
      <c r="F420">
        <v>1.3349304963306516</v>
      </c>
    </row>
    <row r="421" spans="1:6" x14ac:dyDescent="0.25">
      <c r="A421">
        <f t="shared" si="12"/>
        <v>1254</v>
      </c>
      <c r="B421">
        <v>1.3589782176267309</v>
      </c>
      <c r="E421">
        <f t="shared" si="13"/>
        <v>1255</v>
      </c>
      <c r="F421">
        <v>1.327761051942643</v>
      </c>
    </row>
    <row r="422" spans="1:6" x14ac:dyDescent="0.25">
      <c r="A422">
        <f t="shared" si="12"/>
        <v>1257</v>
      </c>
      <c r="B422">
        <v>1.3622033686930073</v>
      </c>
      <c r="E422">
        <f t="shared" si="13"/>
        <v>1258</v>
      </c>
      <c r="F422">
        <v>1.3243390162035389</v>
      </c>
    </row>
    <row r="423" spans="1:6" x14ac:dyDescent="0.25">
      <c r="A423">
        <f t="shared" si="12"/>
        <v>1260</v>
      </c>
      <c r="B423">
        <v>1.3574272989739133</v>
      </c>
      <c r="E423">
        <f t="shared" si="13"/>
        <v>1261</v>
      </c>
      <c r="F423">
        <v>1.3216644168298466</v>
      </c>
    </row>
    <row r="424" spans="1:6" x14ac:dyDescent="0.25">
      <c r="A424">
        <f t="shared" si="12"/>
        <v>1263</v>
      </c>
      <c r="B424">
        <v>1.3608804566547574</v>
      </c>
      <c r="E424">
        <f t="shared" si="13"/>
        <v>1264</v>
      </c>
      <c r="F424">
        <v>1.3290086760210305</v>
      </c>
    </row>
    <row r="425" spans="1:6" x14ac:dyDescent="0.25">
      <c r="A425">
        <f t="shared" si="12"/>
        <v>1266</v>
      </c>
      <c r="B425">
        <v>1.3731956086784447</v>
      </c>
      <c r="E425">
        <f t="shared" si="13"/>
        <v>1267</v>
      </c>
      <c r="F425">
        <v>1.3313100191228473</v>
      </c>
    </row>
    <row r="426" spans="1:6" x14ac:dyDescent="0.25">
      <c r="A426">
        <f t="shared" si="12"/>
        <v>1269</v>
      </c>
      <c r="B426">
        <v>1.3656935786093667</v>
      </c>
      <c r="E426">
        <f t="shared" si="13"/>
        <v>1270</v>
      </c>
      <c r="F426">
        <v>1.3281727187250807</v>
      </c>
    </row>
    <row r="427" spans="1:6" x14ac:dyDescent="0.25">
      <c r="A427">
        <f t="shared" si="12"/>
        <v>1272</v>
      </c>
      <c r="B427">
        <v>1.3654999029561199</v>
      </c>
      <c r="E427">
        <f t="shared" si="13"/>
        <v>1273</v>
      </c>
      <c r="F427">
        <v>1.3333805390534716</v>
      </c>
    </row>
    <row r="428" spans="1:6" x14ac:dyDescent="0.25">
      <c r="A428">
        <f t="shared" si="12"/>
        <v>1275</v>
      </c>
      <c r="B428">
        <v>1.36204565949453</v>
      </c>
      <c r="E428">
        <f t="shared" si="13"/>
        <v>1276</v>
      </c>
      <c r="F428">
        <v>1.3235530111712321</v>
      </c>
    </row>
    <row r="429" spans="1:6" x14ac:dyDescent="0.25">
      <c r="A429">
        <f t="shared" si="12"/>
        <v>1278</v>
      </c>
      <c r="B429">
        <v>1.3693372690160885</v>
      </c>
      <c r="E429">
        <f t="shared" si="13"/>
        <v>1279</v>
      </c>
      <c r="F429">
        <v>1.3231794400515204</v>
      </c>
    </row>
    <row r="430" spans="1:6" x14ac:dyDescent="0.25">
      <c r="A430">
        <f t="shared" si="12"/>
        <v>1281</v>
      </c>
      <c r="B430">
        <v>1.3615013635550788</v>
      </c>
      <c r="E430">
        <f t="shared" si="13"/>
        <v>1282</v>
      </c>
      <c r="F430">
        <v>1.3300627582949232</v>
      </c>
    </row>
    <row r="431" spans="1:6" x14ac:dyDescent="0.25">
      <c r="A431">
        <f t="shared" si="12"/>
        <v>1284</v>
      </c>
      <c r="B431">
        <v>1.3656354071052657</v>
      </c>
      <c r="E431">
        <f t="shared" si="13"/>
        <v>1285</v>
      </c>
      <c r="F431">
        <v>1.315218644690024</v>
      </c>
    </row>
    <row r="432" spans="1:6" x14ac:dyDescent="0.25">
      <c r="A432">
        <f t="shared" si="12"/>
        <v>1287</v>
      </c>
      <c r="B432">
        <v>1.3563155565000404</v>
      </c>
      <c r="E432">
        <f t="shared" si="13"/>
        <v>1288</v>
      </c>
      <c r="F432">
        <v>1.3235285133579269</v>
      </c>
    </row>
    <row r="433" spans="1:6" x14ac:dyDescent="0.25">
      <c r="A433">
        <f t="shared" si="12"/>
        <v>1290</v>
      </c>
      <c r="B433">
        <v>1.3563552622788981</v>
      </c>
      <c r="E433">
        <f t="shared" si="13"/>
        <v>1291</v>
      </c>
      <c r="F433">
        <v>1.3333601962573627</v>
      </c>
    </row>
    <row r="434" spans="1:6" x14ac:dyDescent="0.25">
      <c r="A434">
        <f t="shared" si="12"/>
        <v>1293</v>
      </c>
      <c r="B434">
        <v>1.3438015192998474</v>
      </c>
      <c r="E434">
        <f t="shared" si="13"/>
        <v>1294</v>
      </c>
      <c r="F434">
        <v>1.3206598277072057</v>
      </c>
    </row>
    <row r="435" spans="1:6" x14ac:dyDescent="0.25">
      <c r="A435">
        <f t="shared" si="12"/>
        <v>1296</v>
      </c>
      <c r="B435">
        <v>1.3459417254101032</v>
      </c>
      <c r="E435">
        <f t="shared" si="13"/>
        <v>1297</v>
      </c>
      <c r="F435">
        <v>1.318487048739118</v>
      </c>
    </row>
    <row r="436" spans="1:6" x14ac:dyDescent="0.25">
      <c r="A436">
        <f t="shared" si="12"/>
        <v>1299</v>
      </c>
      <c r="B436">
        <v>1.3305079868789924</v>
      </c>
      <c r="E436">
        <f t="shared" si="13"/>
        <v>1300</v>
      </c>
      <c r="F436">
        <v>1.3190953848712148</v>
      </c>
    </row>
    <row r="437" spans="1:6" x14ac:dyDescent="0.25">
      <c r="A437">
        <f t="shared" si="12"/>
        <v>1302</v>
      </c>
      <c r="B437">
        <v>1.333120631493601</v>
      </c>
      <c r="E437">
        <f t="shared" si="13"/>
        <v>1303</v>
      </c>
      <c r="F437">
        <v>1.3307707470924501</v>
      </c>
    </row>
    <row r="438" spans="1:6" x14ac:dyDescent="0.25">
      <c r="A438">
        <f t="shared" si="12"/>
        <v>1305</v>
      </c>
      <c r="B438">
        <v>1.3354101016377435</v>
      </c>
      <c r="E438">
        <f t="shared" si="13"/>
        <v>1306</v>
      </c>
      <c r="F438">
        <v>1.3353250838388697</v>
      </c>
    </row>
    <row r="439" spans="1:6" x14ac:dyDescent="0.25">
      <c r="A439">
        <f t="shared" si="12"/>
        <v>1308</v>
      </c>
      <c r="B439">
        <v>1.3332368425475809</v>
      </c>
      <c r="E439">
        <f t="shared" si="13"/>
        <v>1309</v>
      </c>
      <c r="F439">
        <v>1.3238896970328744</v>
      </c>
    </row>
    <row r="440" spans="1:6" x14ac:dyDescent="0.25">
      <c r="A440">
        <f t="shared" si="12"/>
        <v>1311</v>
      </c>
      <c r="B440">
        <v>1.4500438302429657</v>
      </c>
      <c r="E440">
        <f t="shared" si="13"/>
        <v>1312</v>
      </c>
      <c r="F440">
        <v>1.3174020337002068</v>
      </c>
    </row>
    <row r="441" spans="1:6" x14ac:dyDescent="0.25">
      <c r="A441">
        <f t="shared" si="12"/>
        <v>1314</v>
      </c>
      <c r="B441">
        <v>1.4445788351293558</v>
      </c>
      <c r="E441">
        <f t="shared" si="13"/>
        <v>1315</v>
      </c>
      <c r="F441">
        <v>1.317571326815197</v>
      </c>
    </row>
    <row r="442" spans="1:6" x14ac:dyDescent="0.25">
      <c r="A442">
        <f t="shared" si="12"/>
        <v>1317</v>
      </c>
      <c r="B442">
        <v>1.4217262405281645</v>
      </c>
      <c r="E442">
        <f t="shared" si="13"/>
        <v>1318</v>
      </c>
      <c r="F442">
        <v>1.3392197466322504</v>
      </c>
    </row>
    <row r="443" spans="1:6" x14ac:dyDescent="0.25">
      <c r="A443">
        <f t="shared" si="12"/>
        <v>1320</v>
      </c>
      <c r="B443">
        <v>1.4105604237640454</v>
      </c>
      <c r="E443">
        <f t="shared" si="13"/>
        <v>1321</v>
      </c>
      <c r="F443">
        <v>1.3267825383846974</v>
      </c>
    </row>
    <row r="444" spans="1:6" x14ac:dyDescent="0.25">
      <c r="A444">
        <f t="shared" si="12"/>
        <v>1323</v>
      </c>
      <c r="B444">
        <v>1.4032137059026235</v>
      </c>
      <c r="E444">
        <f t="shared" si="13"/>
        <v>1324</v>
      </c>
      <c r="F444">
        <v>1.3231838629258739</v>
      </c>
    </row>
    <row r="445" spans="1:6" x14ac:dyDescent="0.25">
      <c r="A445">
        <f t="shared" si="12"/>
        <v>1326</v>
      </c>
      <c r="B445">
        <v>1.4021834264432032</v>
      </c>
      <c r="E445">
        <f t="shared" si="13"/>
        <v>1327</v>
      </c>
      <c r="F445">
        <v>1.3348672555652126</v>
      </c>
    </row>
    <row r="446" spans="1:6" x14ac:dyDescent="0.25">
      <c r="A446">
        <f t="shared" si="12"/>
        <v>1329</v>
      </c>
      <c r="B446">
        <v>1.3901601376328518</v>
      </c>
      <c r="E446">
        <f t="shared" si="13"/>
        <v>1330</v>
      </c>
      <c r="F446">
        <v>1.319982580766123</v>
      </c>
    </row>
    <row r="447" spans="1:6" x14ac:dyDescent="0.25">
      <c r="A447">
        <f t="shared" si="12"/>
        <v>1332</v>
      </c>
      <c r="B447">
        <v>1.3976144293622283</v>
      </c>
      <c r="E447">
        <f t="shared" si="13"/>
        <v>1333</v>
      </c>
      <c r="F447">
        <v>1.3200873506931805</v>
      </c>
    </row>
    <row r="448" spans="1:6" x14ac:dyDescent="0.25">
      <c r="A448">
        <f t="shared" si="12"/>
        <v>1335</v>
      </c>
      <c r="B448">
        <v>1.3886172614451844</v>
      </c>
      <c r="E448">
        <f t="shared" si="13"/>
        <v>1336</v>
      </c>
      <c r="F448">
        <v>1.311796429854923</v>
      </c>
    </row>
    <row r="449" spans="1:6" x14ac:dyDescent="0.25">
      <c r="A449">
        <f t="shared" si="12"/>
        <v>1338</v>
      </c>
      <c r="B449">
        <v>1.3856588718946159</v>
      </c>
      <c r="E449">
        <f t="shared" si="13"/>
        <v>1339</v>
      </c>
      <c r="F449">
        <v>1.3282551002781917</v>
      </c>
    </row>
    <row r="450" spans="1:6" x14ac:dyDescent="0.25">
      <c r="A450">
        <f t="shared" si="12"/>
        <v>1341</v>
      </c>
      <c r="B450">
        <v>1.3785522645672295</v>
      </c>
      <c r="E450">
        <f t="shared" si="13"/>
        <v>1342</v>
      </c>
      <c r="F450">
        <v>1.3162409079286872</v>
      </c>
    </row>
    <row r="451" spans="1:6" x14ac:dyDescent="0.25">
      <c r="A451">
        <f t="shared" si="12"/>
        <v>1344</v>
      </c>
      <c r="B451">
        <v>1.3710017485250228</v>
      </c>
      <c r="E451">
        <f t="shared" si="13"/>
        <v>1345</v>
      </c>
      <c r="F451">
        <v>1.317151035050774</v>
      </c>
    </row>
    <row r="452" spans="1:6" x14ac:dyDescent="0.25">
      <c r="A452">
        <f t="shared" si="12"/>
        <v>1347</v>
      </c>
      <c r="B452">
        <v>1.3645770383211777</v>
      </c>
      <c r="E452">
        <f t="shared" si="13"/>
        <v>1348</v>
      </c>
      <c r="F452">
        <v>1.3241160064304689</v>
      </c>
    </row>
    <row r="453" spans="1:6" x14ac:dyDescent="0.25">
      <c r="A453">
        <f t="shared" ref="A453:A516" si="14">A452+3</f>
        <v>1350</v>
      </c>
      <c r="B453">
        <v>1.3707515368548846</v>
      </c>
      <c r="E453">
        <f t="shared" ref="E453:E516" si="15">E452+3</f>
        <v>1351</v>
      </c>
      <c r="F453">
        <v>1.3201964270940372</v>
      </c>
    </row>
    <row r="454" spans="1:6" x14ac:dyDescent="0.25">
      <c r="A454">
        <f t="shared" si="14"/>
        <v>1353</v>
      </c>
      <c r="B454">
        <v>1.3772561059161852</v>
      </c>
      <c r="E454">
        <f t="shared" si="15"/>
        <v>1354</v>
      </c>
      <c r="F454">
        <v>1.3237739303794229</v>
      </c>
    </row>
    <row r="455" spans="1:6" x14ac:dyDescent="0.25">
      <c r="A455">
        <f t="shared" si="14"/>
        <v>1356</v>
      </c>
      <c r="B455">
        <v>1.3688988232223882</v>
      </c>
      <c r="E455">
        <f t="shared" si="15"/>
        <v>1357</v>
      </c>
      <c r="F455">
        <v>1.3277419191474635</v>
      </c>
    </row>
    <row r="456" spans="1:6" x14ac:dyDescent="0.25">
      <c r="A456">
        <f t="shared" si="14"/>
        <v>1359</v>
      </c>
      <c r="B456">
        <v>1.3688928481946494</v>
      </c>
      <c r="E456">
        <f t="shared" si="15"/>
        <v>1360</v>
      </c>
      <c r="F456">
        <v>1.3155611891228141</v>
      </c>
    </row>
    <row r="457" spans="1:6" x14ac:dyDescent="0.25">
      <c r="A457">
        <f t="shared" si="14"/>
        <v>1362</v>
      </c>
      <c r="B457">
        <v>1.3761529354374189</v>
      </c>
      <c r="E457">
        <f t="shared" si="15"/>
        <v>1363</v>
      </c>
      <c r="F457">
        <v>1.3220462256637651</v>
      </c>
    </row>
    <row r="458" spans="1:6" x14ac:dyDescent="0.25">
      <c r="A458">
        <f t="shared" si="14"/>
        <v>1365</v>
      </c>
      <c r="B458">
        <v>1.3714851531854517</v>
      </c>
      <c r="E458">
        <f t="shared" si="15"/>
        <v>1366</v>
      </c>
      <c r="F458">
        <v>1.3146583231675897</v>
      </c>
    </row>
    <row r="459" spans="1:6" x14ac:dyDescent="0.25">
      <c r="A459">
        <f t="shared" si="14"/>
        <v>1368</v>
      </c>
      <c r="B459">
        <v>1.4321985077539188</v>
      </c>
      <c r="E459">
        <f t="shared" si="15"/>
        <v>1369</v>
      </c>
      <c r="F459">
        <v>1.3256894247771283</v>
      </c>
    </row>
    <row r="460" spans="1:6" x14ac:dyDescent="0.25">
      <c r="A460">
        <f t="shared" si="14"/>
        <v>1371</v>
      </c>
      <c r="B460">
        <v>1.4975802787284631</v>
      </c>
      <c r="E460">
        <f t="shared" si="15"/>
        <v>1372</v>
      </c>
      <c r="F460">
        <v>1.3257229593540916</v>
      </c>
    </row>
    <row r="461" spans="1:6" x14ac:dyDescent="0.25">
      <c r="A461">
        <f t="shared" si="14"/>
        <v>1374</v>
      </c>
      <c r="B461">
        <v>1.4762246432494355</v>
      </c>
      <c r="E461">
        <f t="shared" si="15"/>
        <v>1375</v>
      </c>
      <c r="F461">
        <v>1.307869534278991</v>
      </c>
    </row>
    <row r="462" spans="1:6" x14ac:dyDescent="0.25">
      <c r="A462">
        <f t="shared" si="14"/>
        <v>1377</v>
      </c>
      <c r="B462">
        <v>1.4318124129477452</v>
      </c>
      <c r="E462">
        <f t="shared" si="15"/>
        <v>1378</v>
      </c>
      <c r="F462">
        <v>1.305558471676775</v>
      </c>
    </row>
    <row r="463" spans="1:6" x14ac:dyDescent="0.25">
      <c r="A463">
        <f t="shared" si="14"/>
        <v>1380</v>
      </c>
      <c r="B463">
        <v>1.411990777028912</v>
      </c>
      <c r="E463">
        <f t="shared" si="15"/>
        <v>1381</v>
      </c>
      <c r="F463">
        <v>1.3123106382238205</v>
      </c>
    </row>
    <row r="464" spans="1:6" x14ac:dyDescent="0.25">
      <c r="A464">
        <f t="shared" si="14"/>
        <v>1383</v>
      </c>
      <c r="B464">
        <v>1.3989975247750168</v>
      </c>
      <c r="E464">
        <f t="shared" si="15"/>
        <v>1384</v>
      </c>
      <c r="F464">
        <v>1.3119094082731704</v>
      </c>
    </row>
    <row r="465" spans="1:6" x14ac:dyDescent="0.25">
      <c r="A465">
        <f t="shared" si="14"/>
        <v>1386</v>
      </c>
      <c r="B465">
        <v>1.3788227281204137</v>
      </c>
      <c r="E465">
        <f t="shared" si="15"/>
        <v>1387</v>
      </c>
      <c r="F465">
        <v>1.3179786671394704</v>
      </c>
    </row>
    <row r="466" spans="1:6" x14ac:dyDescent="0.25">
      <c r="A466">
        <f t="shared" si="14"/>
        <v>1389</v>
      </c>
      <c r="B466">
        <v>1.3786465691788525</v>
      </c>
      <c r="E466">
        <f t="shared" si="15"/>
        <v>1390</v>
      </c>
      <c r="F466">
        <v>1.3174804829676401</v>
      </c>
    </row>
    <row r="467" spans="1:6" x14ac:dyDescent="0.25">
      <c r="A467">
        <f t="shared" si="14"/>
        <v>1392</v>
      </c>
      <c r="B467">
        <v>1.3787680970462477</v>
      </c>
      <c r="E467">
        <f t="shared" si="15"/>
        <v>1393</v>
      </c>
      <c r="F467">
        <v>1.3212733445798599</v>
      </c>
    </row>
    <row r="468" spans="1:6" x14ac:dyDescent="0.25">
      <c r="A468">
        <f t="shared" si="14"/>
        <v>1395</v>
      </c>
      <c r="B468">
        <v>1.3769087173151047</v>
      </c>
      <c r="E468">
        <f t="shared" si="15"/>
        <v>1396</v>
      </c>
      <c r="F468">
        <v>1.3200561050571433</v>
      </c>
    </row>
    <row r="469" spans="1:6" x14ac:dyDescent="0.25">
      <c r="A469">
        <f t="shared" si="14"/>
        <v>1398</v>
      </c>
      <c r="B469">
        <v>1.3756107272766407</v>
      </c>
      <c r="E469">
        <f t="shared" si="15"/>
        <v>1399</v>
      </c>
      <c r="F469">
        <v>1.322959486468513</v>
      </c>
    </row>
    <row r="470" spans="1:6" x14ac:dyDescent="0.25">
      <c r="A470">
        <f t="shared" si="14"/>
        <v>1401</v>
      </c>
      <c r="B470">
        <v>1.3702865951602778</v>
      </c>
      <c r="E470">
        <f t="shared" si="15"/>
        <v>1402</v>
      </c>
      <c r="F470">
        <v>1.31805116672572</v>
      </c>
    </row>
    <row r="471" spans="1:6" x14ac:dyDescent="0.25">
      <c r="A471">
        <f t="shared" si="14"/>
        <v>1404</v>
      </c>
      <c r="B471">
        <v>1.3717119530032587</v>
      </c>
      <c r="E471">
        <f t="shared" si="15"/>
        <v>1405</v>
      </c>
      <c r="F471">
        <v>1.3270191139201302</v>
      </c>
    </row>
    <row r="472" spans="1:6" x14ac:dyDescent="0.25">
      <c r="A472">
        <f t="shared" si="14"/>
        <v>1407</v>
      </c>
      <c r="B472">
        <v>1.3684916321465597</v>
      </c>
      <c r="E472">
        <f t="shared" si="15"/>
        <v>1408</v>
      </c>
      <c r="F472">
        <v>1.3270395403091195</v>
      </c>
    </row>
    <row r="473" spans="1:6" x14ac:dyDescent="0.25">
      <c r="A473">
        <f t="shared" si="14"/>
        <v>1410</v>
      </c>
      <c r="B473">
        <v>1.3737874231570599</v>
      </c>
      <c r="E473">
        <f t="shared" si="15"/>
        <v>1411</v>
      </c>
      <c r="F473">
        <v>1.3182753489947501</v>
      </c>
    </row>
    <row r="474" spans="1:6" x14ac:dyDescent="0.25">
      <c r="A474">
        <f t="shared" si="14"/>
        <v>1413</v>
      </c>
      <c r="B474">
        <v>1.3700238521601067</v>
      </c>
      <c r="E474">
        <f t="shared" si="15"/>
        <v>1414</v>
      </c>
      <c r="F474">
        <v>1.3190772127490185</v>
      </c>
    </row>
    <row r="475" spans="1:6" x14ac:dyDescent="0.25">
      <c r="A475">
        <f t="shared" si="14"/>
        <v>1416</v>
      </c>
      <c r="B475">
        <v>1.3696017530067814</v>
      </c>
      <c r="E475">
        <f t="shared" si="15"/>
        <v>1417</v>
      </c>
      <c r="F475">
        <v>1.3149104164024956</v>
      </c>
    </row>
    <row r="476" spans="1:6" x14ac:dyDescent="0.25">
      <c r="A476">
        <f t="shared" si="14"/>
        <v>1419</v>
      </c>
      <c r="B476">
        <v>1.4457632481576899</v>
      </c>
      <c r="E476">
        <f t="shared" si="15"/>
        <v>1420</v>
      </c>
      <c r="F476">
        <v>1.3245489743002847</v>
      </c>
    </row>
    <row r="477" spans="1:6" x14ac:dyDescent="0.25">
      <c r="A477">
        <f t="shared" si="14"/>
        <v>1422</v>
      </c>
      <c r="B477">
        <v>1.4846866465182733</v>
      </c>
      <c r="E477">
        <f t="shared" si="15"/>
        <v>1423</v>
      </c>
      <c r="F477">
        <v>1.3107681574427243</v>
      </c>
    </row>
    <row r="478" spans="1:6" x14ac:dyDescent="0.25">
      <c r="A478">
        <f t="shared" si="14"/>
        <v>1425</v>
      </c>
      <c r="B478">
        <v>1.4597667323709236</v>
      </c>
      <c r="E478">
        <f t="shared" si="15"/>
        <v>1426</v>
      </c>
      <c r="F478">
        <v>1.3070025560107723</v>
      </c>
    </row>
    <row r="479" spans="1:6" x14ac:dyDescent="0.25">
      <c r="A479">
        <f t="shared" si="14"/>
        <v>1428</v>
      </c>
      <c r="B479">
        <v>1.4283753109496502</v>
      </c>
      <c r="E479">
        <f t="shared" si="15"/>
        <v>1429</v>
      </c>
      <c r="F479">
        <v>1.3181282171607711</v>
      </c>
    </row>
    <row r="480" spans="1:6" x14ac:dyDescent="0.25">
      <c r="A480">
        <f t="shared" si="14"/>
        <v>1431</v>
      </c>
      <c r="B480">
        <v>1.4176571280173429</v>
      </c>
      <c r="E480">
        <f t="shared" si="15"/>
        <v>1432</v>
      </c>
      <c r="F480">
        <v>1.317765091183718</v>
      </c>
    </row>
    <row r="481" spans="1:6" x14ac:dyDescent="0.25">
      <c r="A481">
        <f t="shared" si="14"/>
        <v>1434</v>
      </c>
      <c r="B481">
        <v>1.3972996357098215</v>
      </c>
      <c r="E481">
        <f t="shared" si="15"/>
        <v>1435</v>
      </c>
      <c r="F481">
        <v>1.3201526593604738</v>
      </c>
    </row>
    <row r="482" spans="1:6" x14ac:dyDescent="0.25">
      <c r="A482">
        <f t="shared" si="14"/>
        <v>1437</v>
      </c>
      <c r="B482">
        <v>1.3838878588265986</v>
      </c>
      <c r="E482">
        <f t="shared" si="15"/>
        <v>1438</v>
      </c>
      <c r="F482">
        <v>1.3087127511200152</v>
      </c>
    </row>
    <row r="483" spans="1:6" x14ac:dyDescent="0.25">
      <c r="A483">
        <f t="shared" si="14"/>
        <v>1440</v>
      </c>
      <c r="B483">
        <v>1.3836921908703963</v>
      </c>
      <c r="E483">
        <f t="shared" si="15"/>
        <v>1441</v>
      </c>
      <c r="F483">
        <v>1.3134953407993339</v>
      </c>
    </row>
    <row r="484" spans="1:6" x14ac:dyDescent="0.25">
      <c r="A484">
        <f t="shared" si="14"/>
        <v>1443</v>
      </c>
      <c r="B484">
        <v>1.3731324936558564</v>
      </c>
      <c r="E484">
        <f t="shared" si="15"/>
        <v>1444</v>
      </c>
      <c r="F484">
        <v>1.3123168774769634</v>
      </c>
    </row>
    <row r="485" spans="1:6" x14ac:dyDescent="0.25">
      <c r="A485">
        <f t="shared" si="14"/>
        <v>1446</v>
      </c>
      <c r="B485">
        <v>1.3794675004384018</v>
      </c>
      <c r="E485">
        <f t="shared" si="15"/>
        <v>1447</v>
      </c>
      <c r="F485">
        <v>1.31553617194781</v>
      </c>
    </row>
    <row r="486" spans="1:6" x14ac:dyDescent="0.25">
      <c r="A486">
        <f t="shared" si="14"/>
        <v>1449</v>
      </c>
      <c r="B486">
        <v>1.378155496259875</v>
      </c>
      <c r="E486">
        <f t="shared" si="15"/>
        <v>1450</v>
      </c>
      <c r="F486">
        <v>1.3109004825419122</v>
      </c>
    </row>
    <row r="487" spans="1:6" x14ac:dyDescent="0.25">
      <c r="A487">
        <f t="shared" si="14"/>
        <v>1452</v>
      </c>
      <c r="B487">
        <v>1.3759493823173121</v>
      </c>
      <c r="E487">
        <f t="shared" si="15"/>
        <v>1453</v>
      </c>
      <c r="F487">
        <v>1.3060765136916375</v>
      </c>
    </row>
    <row r="488" spans="1:6" x14ac:dyDescent="0.25">
      <c r="A488">
        <f t="shared" si="14"/>
        <v>1455</v>
      </c>
      <c r="B488">
        <v>1.3704852344850276</v>
      </c>
      <c r="E488">
        <f t="shared" si="15"/>
        <v>1456</v>
      </c>
      <c r="F488">
        <v>1.3206659883519505</v>
      </c>
    </row>
    <row r="489" spans="1:6" x14ac:dyDescent="0.25">
      <c r="A489">
        <f t="shared" si="14"/>
        <v>1458</v>
      </c>
      <c r="B489">
        <v>1.3717341350441932</v>
      </c>
      <c r="E489">
        <f t="shared" si="15"/>
        <v>1459</v>
      </c>
      <c r="F489">
        <v>1.3243282222421011</v>
      </c>
    </row>
    <row r="490" spans="1:6" x14ac:dyDescent="0.25">
      <c r="A490">
        <f t="shared" si="14"/>
        <v>1461</v>
      </c>
      <c r="B490">
        <v>1.3781150227511245</v>
      </c>
      <c r="E490">
        <f t="shared" si="15"/>
        <v>1462</v>
      </c>
      <c r="F490">
        <v>1.3076853949932481</v>
      </c>
    </row>
    <row r="491" spans="1:6" x14ac:dyDescent="0.25">
      <c r="A491">
        <f t="shared" si="14"/>
        <v>1464</v>
      </c>
      <c r="B491">
        <v>1.3734476156076021</v>
      </c>
      <c r="E491">
        <f t="shared" si="15"/>
        <v>1465</v>
      </c>
      <c r="F491">
        <v>1.3124159715888843</v>
      </c>
    </row>
    <row r="492" spans="1:6" x14ac:dyDescent="0.25">
      <c r="A492">
        <f t="shared" si="14"/>
        <v>1467</v>
      </c>
      <c r="B492">
        <v>1.3834892517114508</v>
      </c>
      <c r="E492">
        <f t="shared" si="15"/>
        <v>1468</v>
      </c>
      <c r="F492">
        <v>1.3189044972768522</v>
      </c>
    </row>
    <row r="493" spans="1:6" x14ac:dyDescent="0.25">
      <c r="A493">
        <f t="shared" si="14"/>
        <v>1470</v>
      </c>
      <c r="B493">
        <v>1.3880378290246795</v>
      </c>
      <c r="E493">
        <f t="shared" si="15"/>
        <v>1471</v>
      </c>
      <c r="F493">
        <v>1.31631194938634</v>
      </c>
    </row>
    <row r="494" spans="1:6" x14ac:dyDescent="0.25">
      <c r="A494">
        <f t="shared" si="14"/>
        <v>1473</v>
      </c>
      <c r="B494">
        <v>1.3731135520540316</v>
      </c>
      <c r="E494">
        <f t="shared" si="15"/>
        <v>1474</v>
      </c>
      <c r="F494">
        <v>1.3152159942360504</v>
      </c>
    </row>
    <row r="495" spans="1:6" x14ac:dyDescent="0.25">
      <c r="A495">
        <f t="shared" si="14"/>
        <v>1476</v>
      </c>
      <c r="B495">
        <v>1.3725280336385492</v>
      </c>
      <c r="E495">
        <f t="shared" si="15"/>
        <v>1477</v>
      </c>
      <c r="F495">
        <v>1.299888082956044</v>
      </c>
    </row>
    <row r="496" spans="1:6" x14ac:dyDescent="0.25">
      <c r="A496">
        <f t="shared" si="14"/>
        <v>1479</v>
      </c>
      <c r="B496">
        <v>1.3692725069415888</v>
      </c>
      <c r="E496">
        <f t="shared" si="15"/>
        <v>1480</v>
      </c>
      <c r="F496">
        <v>1.3033395021292489</v>
      </c>
    </row>
    <row r="497" spans="1:6" x14ac:dyDescent="0.25">
      <c r="A497">
        <f t="shared" si="14"/>
        <v>1482</v>
      </c>
      <c r="B497">
        <v>1.3615438257502841</v>
      </c>
      <c r="E497">
        <f t="shared" si="15"/>
        <v>1483</v>
      </c>
      <c r="F497">
        <v>1.3099537372645675</v>
      </c>
    </row>
    <row r="498" spans="1:6" x14ac:dyDescent="0.25">
      <c r="A498">
        <f t="shared" si="14"/>
        <v>1485</v>
      </c>
      <c r="B498">
        <v>1.3756127042004467</v>
      </c>
      <c r="E498">
        <f t="shared" si="15"/>
        <v>1486</v>
      </c>
      <c r="F498">
        <v>1.3039763720302469</v>
      </c>
    </row>
    <row r="499" spans="1:6" x14ac:dyDescent="0.25">
      <c r="A499">
        <f t="shared" si="14"/>
        <v>1488</v>
      </c>
      <c r="B499">
        <v>1.3755699200676568</v>
      </c>
      <c r="E499">
        <f t="shared" si="15"/>
        <v>1489</v>
      </c>
      <c r="F499">
        <v>1.3140171585445448</v>
      </c>
    </row>
    <row r="500" spans="1:6" x14ac:dyDescent="0.25">
      <c r="A500">
        <f t="shared" si="14"/>
        <v>1491</v>
      </c>
      <c r="B500">
        <v>1.3789045079804505</v>
      </c>
      <c r="E500">
        <f t="shared" si="15"/>
        <v>1492</v>
      </c>
      <c r="F500">
        <v>1.3046966563562921</v>
      </c>
    </row>
    <row r="501" spans="1:6" x14ac:dyDescent="0.25">
      <c r="A501">
        <f t="shared" si="14"/>
        <v>1494</v>
      </c>
      <c r="B501">
        <v>1.368068487294491</v>
      </c>
      <c r="E501">
        <f t="shared" si="15"/>
        <v>1495</v>
      </c>
      <c r="F501">
        <v>1.2999462032801106</v>
      </c>
    </row>
    <row r="502" spans="1:6" x14ac:dyDescent="0.25">
      <c r="A502">
        <f t="shared" si="14"/>
        <v>1497</v>
      </c>
      <c r="B502">
        <v>1.3807688951427295</v>
      </c>
      <c r="E502">
        <f t="shared" si="15"/>
        <v>1498</v>
      </c>
      <c r="F502">
        <v>1.3036127167630056</v>
      </c>
    </row>
    <row r="503" spans="1:6" x14ac:dyDescent="0.25">
      <c r="A503">
        <f t="shared" si="14"/>
        <v>1500</v>
      </c>
      <c r="B503">
        <v>1.3799636956622015</v>
      </c>
      <c r="E503">
        <f t="shared" si="15"/>
        <v>1501</v>
      </c>
      <c r="F503">
        <v>1.3072964075015245</v>
      </c>
    </row>
    <row r="504" spans="1:6" x14ac:dyDescent="0.25">
      <c r="A504">
        <f t="shared" si="14"/>
        <v>1503</v>
      </c>
      <c r="B504">
        <v>1.37181384201464</v>
      </c>
      <c r="E504">
        <f t="shared" si="15"/>
        <v>1504</v>
      </c>
      <c r="F504">
        <v>1.305470891519757</v>
      </c>
    </row>
    <row r="505" spans="1:6" x14ac:dyDescent="0.25">
      <c r="A505">
        <f t="shared" si="14"/>
        <v>1506</v>
      </c>
      <c r="B505">
        <v>1.3756961953571332</v>
      </c>
      <c r="E505">
        <f t="shared" si="15"/>
        <v>1507</v>
      </c>
      <c r="F505">
        <v>1.3085560559097023</v>
      </c>
    </row>
    <row r="506" spans="1:6" x14ac:dyDescent="0.25">
      <c r="A506">
        <f t="shared" si="14"/>
        <v>1509</v>
      </c>
      <c r="B506">
        <v>1.3824765137668429</v>
      </c>
      <c r="E506">
        <f t="shared" si="15"/>
        <v>1510</v>
      </c>
      <c r="F506">
        <v>1.3044058220492885</v>
      </c>
    </row>
    <row r="507" spans="1:6" x14ac:dyDescent="0.25">
      <c r="A507">
        <f t="shared" si="14"/>
        <v>1512</v>
      </c>
      <c r="B507">
        <v>1.3846578498270867</v>
      </c>
      <c r="E507">
        <f t="shared" si="15"/>
        <v>1513</v>
      </c>
      <c r="F507">
        <v>1.3037234112485192</v>
      </c>
    </row>
    <row r="508" spans="1:6" x14ac:dyDescent="0.25">
      <c r="A508">
        <f t="shared" si="14"/>
        <v>1515</v>
      </c>
      <c r="B508">
        <v>1.3766043875366532</v>
      </c>
      <c r="E508">
        <f t="shared" si="15"/>
        <v>1516</v>
      </c>
      <c r="F508">
        <v>1.3031687665281562</v>
      </c>
    </row>
    <row r="509" spans="1:6" x14ac:dyDescent="0.25">
      <c r="A509">
        <f t="shared" si="14"/>
        <v>1518</v>
      </c>
      <c r="B509">
        <v>1.3903855516044366</v>
      </c>
      <c r="E509">
        <f t="shared" si="15"/>
        <v>1519</v>
      </c>
      <c r="F509">
        <v>1.3134925098114292</v>
      </c>
    </row>
    <row r="510" spans="1:6" x14ac:dyDescent="0.25">
      <c r="A510">
        <f t="shared" si="14"/>
        <v>1521</v>
      </c>
      <c r="B510">
        <v>1.3769057343456119</v>
      </c>
      <c r="E510">
        <f t="shared" si="15"/>
        <v>1522</v>
      </c>
      <c r="F510">
        <v>1.3018135472817685</v>
      </c>
    </row>
    <row r="511" spans="1:6" x14ac:dyDescent="0.25">
      <c r="A511">
        <f t="shared" si="14"/>
        <v>1524</v>
      </c>
      <c r="B511">
        <v>1.3729121767241381</v>
      </c>
      <c r="E511">
        <f t="shared" si="15"/>
        <v>1525</v>
      </c>
      <c r="F511">
        <v>1.30739458247551</v>
      </c>
    </row>
    <row r="512" spans="1:6" x14ac:dyDescent="0.25">
      <c r="A512">
        <f t="shared" si="14"/>
        <v>1527</v>
      </c>
      <c r="B512">
        <v>1.3716299090303972</v>
      </c>
      <c r="E512">
        <f t="shared" si="15"/>
        <v>1528</v>
      </c>
      <c r="F512">
        <v>1.3182359959481036</v>
      </c>
    </row>
    <row r="513" spans="1:6" x14ac:dyDescent="0.25">
      <c r="A513">
        <f t="shared" si="14"/>
        <v>1530</v>
      </c>
      <c r="B513">
        <v>1.3656621976532384</v>
      </c>
      <c r="E513">
        <f t="shared" si="15"/>
        <v>1531</v>
      </c>
      <c r="F513">
        <v>1.3053071227772748</v>
      </c>
    </row>
    <row r="514" spans="1:6" x14ac:dyDescent="0.25">
      <c r="A514">
        <f t="shared" si="14"/>
        <v>1533</v>
      </c>
      <c r="B514">
        <v>1.3655602903077826</v>
      </c>
      <c r="E514">
        <f t="shared" si="15"/>
        <v>1534</v>
      </c>
      <c r="F514">
        <v>1.3102362647991139</v>
      </c>
    </row>
    <row r="515" spans="1:6" x14ac:dyDescent="0.25">
      <c r="A515">
        <f t="shared" si="14"/>
        <v>1536</v>
      </c>
      <c r="B515">
        <v>1.3647329945318214</v>
      </c>
      <c r="E515">
        <f t="shared" si="15"/>
        <v>1537</v>
      </c>
      <c r="F515">
        <v>1.3041431323567401</v>
      </c>
    </row>
    <row r="516" spans="1:6" x14ac:dyDescent="0.25">
      <c r="A516">
        <f t="shared" si="14"/>
        <v>1539</v>
      </c>
      <c r="B516">
        <v>1.3648931471959673</v>
      </c>
      <c r="E516">
        <f t="shared" si="15"/>
        <v>1540</v>
      </c>
      <c r="F516">
        <v>1.3111964715893427</v>
      </c>
    </row>
    <row r="517" spans="1:6" x14ac:dyDescent="0.25">
      <c r="A517">
        <f t="shared" ref="A517:A580" si="16">A516+3</f>
        <v>1542</v>
      </c>
      <c r="B517">
        <v>1.3642423346009502</v>
      </c>
      <c r="E517">
        <f t="shared" ref="E517:E580" si="17">E516+3</f>
        <v>1543</v>
      </c>
      <c r="F517">
        <v>1.3088540889346816</v>
      </c>
    </row>
    <row r="518" spans="1:6" x14ac:dyDescent="0.25">
      <c r="A518">
        <f t="shared" si="16"/>
        <v>1545</v>
      </c>
      <c r="B518">
        <v>1.3666545739455043</v>
      </c>
      <c r="E518">
        <f t="shared" si="17"/>
        <v>1546</v>
      </c>
      <c r="F518">
        <v>1.3064547243798736</v>
      </c>
    </row>
    <row r="519" spans="1:6" x14ac:dyDescent="0.25">
      <c r="A519">
        <f t="shared" si="16"/>
        <v>1548</v>
      </c>
      <c r="B519">
        <v>1.3585889846471171</v>
      </c>
      <c r="E519">
        <f t="shared" si="17"/>
        <v>1549</v>
      </c>
      <c r="F519">
        <v>1.3146128831301278</v>
      </c>
    </row>
    <row r="520" spans="1:6" x14ac:dyDescent="0.25">
      <c r="A520">
        <f t="shared" si="16"/>
        <v>1551</v>
      </c>
      <c r="B520">
        <v>1.3599479408988646</v>
      </c>
      <c r="E520">
        <f t="shared" si="17"/>
        <v>1552</v>
      </c>
      <c r="F520">
        <v>1.3097379558475775</v>
      </c>
    </row>
    <row r="521" spans="1:6" x14ac:dyDescent="0.25">
      <c r="A521">
        <f t="shared" si="16"/>
        <v>1554</v>
      </c>
      <c r="B521">
        <v>1.3590775880461008</v>
      </c>
      <c r="E521">
        <f t="shared" si="17"/>
        <v>1555</v>
      </c>
      <c r="F521">
        <v>1.3070917659972461</v>
      </c>
    </row>
    <row r="522" spans="1:6" x14ac:dyDescent="0.25">
      <c r="A522">
        <f t="shared" si="16"/>
        <v>1557</v>
      </c>
      <c r="B522">
        <v>1.3573187754350657</v>
      </c>
      <c r="E522">
        <f t="shared" si="17"/>
        <v>1558</v>
      </c>
      <c r="F522">
        <v>1.3073656642283029</v>
      </c>
    </row>
    <row r="523" spans="1:6" x14ac:dyDescent="0.25">
      <c r="A523">
        <f t="shared" si="16"/>
        <v>1560</v>
      </c>
      <c r="B523">
        <v>1.356051580725663</v>
      </c>
      <c r="E523">
        <f t="shared" si="17"/>
        <v>1561</v>
      </c>
      <c r="F523">
        <v>1.3127792736495527</v>
      </c>
    </row>
    <row r="524" spans="1:6" x14ac:dyDescent="0.25">
      <c r="A524">
        <f t="shared" si="16"/>
        <v>1563</v>
      </c>
      <c r="B524">
        <v>1.3415136949776134</v>
      </c>
      <c r="E524">
        <f t="shared" si="17"/>
        <v>1564</v>
      </c>
      <c r="F524">
        <v>1.326117767082827</v>
      </c>
    </row>
    <row r="525" spans="1:6" x14ac:dyDescent="0.25">
      <c r="A525">
        <f t="shared" si="16"/>
        <v>1566</v>
      </c>
      <c r="B525">
        <v>1.3483256367129244</v>
      </c>
      <c r="E525">
        <f t="shared" si="17"/>
        <v>1567</v>
      </c>
      <c r="F525">
        <v>1.3081844941054299</v>
      </c>
    </row>
    <row r="526" spans="1:6" x14ac:dyDescent="0.25">
      <c r="A526">
        <f t="shared" si="16"/>
        <v>1569</v>
      </c>
      <c r="B526">
        <v>1.352803854413323</v>
      </c>
      <c r="E526">
        <f t="shared" si="17"/>
        <v>1570</v>
      </c>
      <c r="F526">
        <v>1.3121843804167908</v>
      </c>
    </row>
    <row r="527" spans="1:6" x14ac:dyDescent="0.25">
      <c r="A527">
        <f t="shared" si="16"/>
        <v>1572</v>
      </c>
      <c r="B527">
        <v>1.3598964908541418</v>
      </c>
      <c r="E527">
        <f t="shared" si="17"/>
        <v>1573</v>
      </c>
      <c r="F527">
        <v>1.3176325671535034</v>
      </c>
    </row>
    <row r="528" spans="1:6" x14ac:dyDescent="0.25">
      <c r="A528">
        <f t="shared" si="16"/>
        <v>1575</v>
      </c>
      <c r="B528">
        <v>1.4404705525595118</v>
      </c>
      <c r="E528">
        <f t="shared" si="17"/>
        <v>1576</v>
      </c>
      <c r="F528">
        <v>1.3093038047287489</v>
      </c>
    </row>
    <row r="529" spans="1:6" x14ac:dyDescent="0.25">
      <c r="A529">
        <f t="shared" si="16"/>
        <v>1578</v>
      </c>
      <c r="B529">
        <v>1.4491333242244133</v>
      </c>
      <c r="E529">
        <f t="shared" si="17"/>
        <v>1579</v>
      </c>
      <c r="F529">
        <v>1.3192472308122105</v>
      </c>
    </row>
    <row r="530" spans="1:6" x14ac:dyDescent="0.25">
      <c r="A530">
        <f t="shared" si="16"/>
        <v>1581</v>
      </c>
      <c r="B530">
        <v>1.4143026021482819</v>
      </c>
      <c r="E530">
        <f t="shared" si="17"/>
        <v>1582</v>
      </c>
      <c r="F530">
        <v>1.3163639148267001</v>
      </c>
    </row>
    <row r="531" spans="1:6" x14ac:dyDescent="0.25">
      <c r="A531">
        <f t="shared" si="16"/>
        <v>1584</v>
      </c>
      <c r="B531">
        <v>1.3864605932861735</v>
      </c>
      <c r="E531">
        <f t="shared" si="17"/>
        <v>1585</v>
      </c>
      <c r="F531">
        <v>1.2945293446187942</v>
      </c>
    </row>
    <row r="532" spans="1:6" x14ac:dyDescent="0.25">
      <c r="A532">
        <f t="shared" si="16"/>
        <v>1587</v>
      </c>
      <c r="B532">
        <v>1.3779385171790235</v>
      </c>
      <c r="E532">
        <f t="shared" si="17"/>
        <v>1588</v>
      </c>
      <c r="F532">
        <v>1.3146090995159501</v>
      </c>
    </row>
    <row r="533" spans="1:6" x14ac:dyDescent="0.25">
      <c r="A533">
        <f t="shared" si="16"/>
        <v>1590</v>
      </c>
      <c r="B533">
        <v>1.3644384801395131</v>
      </c>
      <c r="E533">
        <f t="shared" si="17"/>
        <v>1591</v>
      </c>
      <c r="F533">
        <v>1.3187594336534496</v>
      </c>
    </row>
    <row r="534" spans="1:6" x14ac:dyDescent="0.25">
      <c r="A534">
        <f t="shared" si="16"/>
        <v>1593</v>
      </c>
      <c r="B534">
        <v>1.3480602960899473</v>
      </c>
      <c r="E534">
        <f t="shared" si="17"/>
        <v>1594</v>
      </c>
      <c r="F534">
        <v>1.3154441715307574</v>
      </c>
    </row>
    <row r="535" spans="1:6" x14ac:dyDescent="0.25">
      <c r="A535">
        <f t="shared" si="16"/>
        <v>1596</v>
      </c>
      <c r="B535">
        <v>1.3432405328819048</v>
      </c>
      <c r="E535">
        <f t="shared" si="17"/>
        <v>1597</v>
      </c>
      <c r="F535">
        <v>1.3219447139865113</v>
      </c>
    </row>
    <row r="536" spans="1:6" x14ac:dyDescent="0.25">
      <c r="A536">
        <f t="shared" si="16"/>
        <v>1599</v>
      </c>
      <c r="B536">
        <v>1.3372779755835371</v>
      </c>
      <c r="E536">
        <f t="shared" si="17"/>
        <v>1600</v>
      </c>
      <c r="F536">
        <v>1.3192152160553965</v>
      </c>
    </row>
    <row r="537" spans="1:6" x14ac:dyDescent="0.25">
      <c r="A537">
        <f t="shared" si="16"/>
        <v>1602</v>
      </c>
      <c r="B537">
        <v>1.3401183493008768</v>
      </c>
      <c r="E537">
        <f t="shared" si="17"/>
        <v>1603</v>
      </c>
      <c r="F537">
        <v>1.3235554893894437</v>
      </c>
    </row>
    <row r="538" spans="1:6" x14ac:dyDescent="0.25">
      <c r="A538">
        <f t="shared" si="16"/>
        <v>1605</v>
      </c>
      <c r="B538">
        <v>1.3374127546533918</v>
      </c>
      <c r="E538">
        <f t="shared" si="17"/>
        <v>1606</v>
      </c>
      <c r="F538">
        <v>1.3014717763056265</v>
      </c>
    </row>
    <row r="539" spans="1:6" x14ac:dyDescent="0.25">
      <c r="A539">
        <f t="shared" si="16"/>
        <v>1608</v>
      </c>
      <c r="B539">
        <v>1.3350492933806033</v>
      </c>
      <c r="E539">
        <f t="shared" si="17"/>
        <v>1609</v>
      </c>
      <c r="F539">
        <v>1.3083676873210182</v>
      </c>
    </row>
    <row r="540" spans="1:6" x14ac:dyDescent="0.25">
      <c r="A540">
        <f t="shared" si="16"/>
        <v>1611</v>
      </c>
      <c r="B540">
        <v>1.3311117620537383</v>
      </c>
      <c r="E540">
        <f t="shared" si="17"/>
        <v>1612</v>
      </c>
      <c r="F540">
        <v>1.3032119965134688</v>
      </c>
    </row>
    <row r="541" spans="1:6" x14ac:dyDescent="0.25">
      <c r="A541">
        <f t="shared" si="16"/>
        <v>1614</v>
      </c>
      <c r="B541">
        <v>1.3312016628129804</v>
      </c>
      <c r="E541">
        <f t="shared" si="17"/>
        <v>1615</v>
      </c>
      <c r="F541">
        <v>1.298783315665935</v>
      </c>
    </row>
    <row r="542" spans="1:6" x14ac:dyDescent="0.25">
      <c r="A542">
        <f t="shared" si="16"/>
        <v>1617</v>
      </c>
      <c r="B542">
        <v>1.3299066528129557</v>
      </c>
      <c r="E542">
        <f t="shared" si="17"/>
        <v>1618</v>
      </c>
      <c r="F542">
        <v>1.3073599105410167</v>
      </c>
    </row>
    <row r="543" spans="1:6" x14ac:dyDescent="0.25">
      <c r="A543">
        <f t="shared" si="16"/>
        <v>1620</v>
      </c>
      <c r="B543">
        <v>1.3345179957030158</v>
      </c>
      <c r="E543">
        <f t="shared" si="17"/>
        <v>1621</v>
      </c>
      <c r="F543">
        <v>1.301606903073006</v>
      </c>
    </row>
    <row r="544" spans="1:6" x14ac:dyDescent="0.25">
      <c r="A544">
        <f t="shared" si="16"/>
        <v>1623</v>
      </c>
      <c r="B544">
        <v>1.3383018023681506</v>
      </c>
      <c r="E544">
        <f t="shared" si="17"/>
        <v>1624</v>
      </c>
      <c r="F544">
        <v>1.3020080868522002</v>
      </c>
    </row>
    <row r="545" spans="1:6" x14ac:dyDescent="0.25">
      <c r="A545">
        <f t="shared" si="16"/>
        <v>1626</v>
      </c>
      <c r="B545">
        <v>1.3339695694208531</v>
      </c>
      <c r="E545">
        <f t="shared" si="17"/>
        <v>1627</v>
      </c>
      <c r="F545">
        <v>1.3098746132046064</v>
      </c>
    </row>
    <row r="546" spans="1:6" x14ac:dyDescent="0.25">
      <c r="A546">
        <f t="shared" si="16"/>
        <v>1629</v>
      </c>
      <c r="B546">
        <v>1.3402859473063107</v>
      </c>
      <c r="E546">
        <f t="shared" si="17"/>
        <v>1630</v>
      </c>
      <c r="F546">
        <v>1.3098900296807983</v>
      </c>
    </row>
    <row r="547" spans="1:6" x14ac:dyDescent="0.25">
      <c r="A547">
        <f t="shared" si="16"/>
        <v>1632</v>
      </c>
      <c r="B547">
        <v>1.3277022346712124</v>
      </c>
      <c r="E547">
        <f t="shared" si="17"/>
        <v>1633</v>
      </c>
      <c r="F547">
        <v>1.2981130931253377</v>
      </c>
    </row>
    <row r="548" spans="1:6" x14ac:dyDescent="0.25">
      <c r="A548">
        <f t="shared" si="16"/>
        <v>1635</v>
      </c>
      <c r="B548">
        <v>1.3478832298500469</v>
      </c>
      <c r="E548">
        <f t="shared" si="17"/>
        <v>1636</v>
      </c>
      <c r="F548">
        <v>1.2929696155345511</v>
      </c>
    </row>
    <row r="549" spans="1:6" x14ac:dyDescent="0.25">
      <c r="A549">
        <f t="shared" si="16"/>
        <v>1638</v>
      </c>
      <c r="B549">
        <v>1.3455187030299376</v>
      </c>
      <c r="E549">
        <f t="shared" si="17"/>
        <v>1639</v>
      </c>
      <c r="F549">
        <v>1.296887793745126</v>
      </c>
    </row>
    <row r="550" spans="1:6" x14ac:dyDescent="0.25">
      <c r="A550">
        <f t="shared" si="16"/>
        <v>1641</v>
      </c>
      <c r="B550">
        <v>1.3477649715045246</v>
      </c>
      <c r="E550">
        <f t="shared" si="17"/>
        <v>1642</v>
      </c>
      <c r="F550">
        <v>1.3004952932313878</v>
      </c>
    </row>
    <row r="551" spans="1:6" x14ac:dyDescent="0.25">
      <c r="A551">
        <f t="shared" si="16"/>
        <v>1644</v>
      </c>
      <c r="B551">
        <v>1.3492291143779132</v>
      </c>
      <c r="E551">
        <f t="shared" si="17"/>
        <v>1645</v>
      </c>
      <c r="F551">
        <v>1.2959837691326719</v>
      </c>
    </row>
    <row r="552" spans="1:6" x14ac:dyDescent="0.25">
      <c r="A552">
        <f t="shared" si="16"/>
        <v>1647</v>
      </c>
      <c r="B552">
        <v>1.350072652559015</v>
      </c>
      <c r="E552">
        <f t="shared" si="17"/>
        <v>1648</v>
      </c>
      <c r="F552">
        <v>1.3038301591536463</v>
      </c>
    </row>
    <row r="553" spans="1:6" x14ac:dyDescent="0.25">
      <c r="A553">
        <f t="shared" si="16"/>
        <v>1650</v>
      </c>
      <c r="B553">
        <v>1.3514480989863988</v>
      </c>
      <c r="E553">
        <f t="shared" si="17"/>
        <v>1651</v>
      </c>
      <c r="F553">
        <v>1.3046015554570332</v>
      </c>
    </row>
    <row r="554" spans="1:6" x14ac:dyDescent="0.25">
      <c r="A554">
        <f t="shared" si="16"/>
        <v>1653</v>
      </c>
      <c r="B554">
        <v>1.3512419183986559</v>
      </c>
      <c r="E554">
        <f t="shared" si="17"/>
        <v>1654</v>
      </c>
      <c r="F554">
        <v>1.3066561486111625</v>
      </c>
    </row>
    <row r="555" spans="1:6" x14ac:dyDescent="0.25">
      <c r="A555">
        <f t="shared" si="16"/>
        <v>1656</v>
      </c>
      <c r="B555">
        <v>1.3631405474286624</v>
      </c>
      <c r="E555">
        <f t="shared" si="17"/>
        <v>1657</v>
      </c>
      <c r="F555">
        <v>1.3146921972484826</v>
      </c>
    </row>
    <row r="556" spans="1:6" x14ac:dyDescent="0.25">
      <c r="A556">
        <f t="shared" si="16"/>
        <v>1659</v>
      </c>
      <c r="B556">
        <v>1.35896167384011</v>
      </c>
      <c r="E556">
        <f t="shared" si="17"/>
        <v>1660</v>
      </c>
      <c r="F556">
        <v>1.3067204711912626</v>
      </c>
    </row>
    <row r="557" spans="1:6" x14ac:dyDescent="0.25">
      <c r="A557">
        <f t="shared" si="16"/>
        <v>1662</v>
      </c>
      <c r="B557">
        <v>1.45575597183795</v>
      </c>
      <c r="E557">
        <f t="shared" si="17"/>
        <v>1663</v>
      </c>
      <c r="F557">
        <v>1.3025761242839677</v>
      </c>
    </row>
    <row r="558" spans="1:6" x14ac:dyDescent="0.25">
      <c r="A558">
        <f t="shared" si="16"/>
        <v>1665</v>
      </c>
      <c r="B558">
        <v>1.4380968144192807</v>
      </c>
      <c r="E558">
        <f t="shared" si="17"/>
        <v>1666</v>
      </c>
      <c r="F558">
        <v>1.3071349178699998</v>
      </c>
    </row>
    <row r="559" spans="1:6" x14ac:dyDescent="0.25">
      <c r="A559">
        <f t="shared" si="16"/>
        <v>1668</v>
      </c>
      <c r="B559">
        <v>1.4129685687770037</v>
      </c>
      <c r="E559">
        <f t="shared" si="17"/>
        <v>1669</v>
      </c>
      <c r="F559">
        <v>1.3078888728559568</v>
      </c>
    </row>
    <row r="560" spans="1:6" x14ac:dyDescent="0.25">
      <c r="A560">
        <f t="shared" si="16"/>
        <v>1671</v>
      </c>
      <c r="B560">
        <v>1.3962782158724074</v>
      </c>
      <c r="E560">
        <f t="shared" si="17"/>
        <v>1672</v>
      </c>
      <c r="F560">
        <v>1.299078863655224</v>
      </c>
    </row>
    <row r="561" spans="1:6" x14ac:dyDescent="0.25">
      <c r="A561">
        <f t="shared" si="16"/>
        <v>1674</v>
      </c>
      <c r="B561">
        <v>1.3837662775417252</v>
      </c>
      <c r="E561">
        <f t="shared" si="17"/>
        <v>1675</v>
      </c>
      <c r="F561">
        <v>1.2953793687168749</v>
      </c>
    </row>
    <row r="562" spans="1:6" x14ac:dyDescent="0.25">
      <c r="A562">
        <f t="shared" si="16"/>
        <v>1677</v>
      </c>
      <c r="B562">
        <v>1.3622706958732138</v>
      </c>
      <c r="E562">
        <f t="shared" si="17"/>
        <v>1678</v>
      </c>
      <c r="F562">
        <v>1.295130484738324</v>
      </c>
    </row>
    <row r="563" spans="1:6" x14ac:dyDescent="0.25">
      <c r="A563">
        <f t="shared" si="16"/>
        <v>1680</v>
      </c>
      <c r="B563">
        <v>1.3501260338501297</v>
      </c>
      <c r="E563">
        <f t="shared" si="17"/>
        <v>1681</v>
      </c>
      <c r="F563">
        <v>1.2951357974318125</v>
      </c>
    </row>
    <row r="564" spans="1:6" x14ac:dyDescent="0.25">
      <c r="A564">
        <f t="shared" si="16"/>
        <v>1683</v>
      </c>
      <c r="B564">
        <v>1.3487492876611069</v>
      </c>
      <c r="E564">
        <f t="shared" si="17"/>
        <v>1684</v>
      </c>
      <c r="F564">
        <v>1.2943308716391131</v>
      </c>
    </row>
    <row r="565" spans="1:6" x14ac:dyDescent="0.25">
      <c r="A565">
        <f t="shared" si="16"/>
        <v>1686</v>
      </c>
      <c r="B565">
        <v>1.351614850860593</v>
      </c>
      <c r="E565">
        <f t="shared" si="17"/>
        <v>1687</v>
      </c>
      <c r="F565">
        <v>1.2944630472235721</v>
      </c>
    </row>
    <row r="566" spans="1:6" x14ac:dyDescent="0.25">
      <c r="A566">
        <f t="shared" si="16"/>
        <v>1689</v>
      </c>
      <c r="B566">
        <v>1.3585330819154853</v>
      </c>
      <c r="E566">
        <f t="shared" si="17"/>
        <v>1690</v>
      </c>
      <c r="F566">
        <v>1.2958254335185446</v>
      </c>
    </row>
    <row r="567" spans="1:6" x14ac:dyDescent="0.25">
      <c r="A567">
        <f t="shared" si="16"/>
        <v>1692</v>
      </c>
      <c r="B567">
        <v>1.3532272317370408</v>
      </c>
      <c r="E567">
        <f t="shared" si="17"/>
        <v>1693</v>
      </c>
      <c r="F567">
        <v>1.3030532705135278</v>
      </c>
    </row>
    <row r="568" spans="1:6" x14ac:dyDescent="0.25">
      <c r="A568">
        <f t="shared" si="16"/>
        <v>1695</v>
      </c>
      <c r="B568">
        <v>1.3487533978894601</v>
      </c>
      <c r="E568">
        <f t="shared" si="17"/>
        <v>1696</v>
      </c>
      <c r="F568">
        <v>1.2920808359412295</v>
      </c>
    </row>
    <row r="569" spans="1:6" x14ac:dyDescent="0.25">
      <c r="A569">
        <f t="shared" si="16"/>
        <v>1698</v>
      </c>
      <c r="B569">
        <v>1.3530340733763617</v>
      </c>
      <c r="E569">
        <f t="shared" si="17"/>
        <v>1699</v>
      </c>
      <c r="F569">
        <v>1.2950127322378382</v>
      </c>
    </row>
    <row r="570" spans="1:6" x14ac:dyDescent="0.25">
      <c r="A570">
        <f t="shared" si="16"/>
        <v>1701</v>
      </c>
      <c r="B570">
        <v>1.3522776957596312</v>
      </c>
      <c r="E570">
        <f t="shared" si="17"/>
        <v>1702</v>
      </c>
      <c r="F570">
        <v>1.2985197276641938</v>
      </c>
    </row>
    <row r="571" spans="1:6" x14ac:dyDescent="0.25">
      <c r="A571">
        <f t="shared" si="16"/>
        <v>1704</v>
      </c>
      <c r="B571">
        <v>1.3511602143284138</v>
      </c>
      <c r="E571">
        <f t="shared" si="17"/>
        <v>1705</v>
      </c>
      <c r="F571">
        <v>1.2956287742569479</v>
      </c>
    </row>
    <row r="572" spans="1:6" x14ac:dyDescent="0.25">
      <c r="A572">
        <f t="shared" si="16"/>
        <v>1707</v>
      </c>
      <c r="B572">
        <v>1.3448260745276153</v>
      </c>
      <c r="E572">
        <f t="shared" si="17"/>
        <v>1708</v>
      </c>
      <c r="F572">
        <v>1.2973349792275382</v>
      </c>
    </row>
    <row r="573" spans="1:6" x14ac:dyDescent="0.25">
      <c r="A573">
        <f t="shared" si="16"/>
        <v>1710</v>
      </c>
      <c r="B573">
        <v>1.352233920540213</v>
      </c>
      <c r="E573">
        <f t="shared" si="17"/>
        <v>1711</v>
      </c>
      <c r="F573">
        <v>1.2940989791883954</v>
      </c>
    </row>
    <row r="574" spans="1:6" x14ac:dyDescent="0.25">
      <c r="A574">
        <f t="shared" si="16"/>
        <v>1713</v>
      </c>
      <c r="B574">
        <v>1.341502875329035</v>
      </c>
      <c r="E574">
        <f t="shared" si="17"/>
        <v>1714</v>
      </c>
      <c r="F574">
        <v>1.2979698069040739</v>
      </c>
    </row>
    <row r="575" spans="1:6" x14ac:dyDescent="0.25">
      <c r="A575">
        <f t="shared" si="16"/>
        <v>1716</v>
      </c>
      <c r="B575">
        <v>1.3526765886464389</v>
      </c>
      <c r="E575">
        <f t="shared" si="17"/>
        <v>1717</v>
      </c>
      <c r="F575">
        <v>1.2913452092149611</v>
      </c>
    </row>
    <row r="576" spans="1:6" x14ac:dyDescent="0.25">
      <c r="A576">
        <f t="shared" si="16"/>
        <v>1719</v>
      </c>
      <c r="B576">
        <v>1.3448575956699445</v>
      </c>
      <c r="E576">
        <f t="shared" si="17"/>
        <v>1720</v>
      </c>
      <c r="F576">
        <v>1.2906834151450086</v>
      </c>
    </row>
    <row r="577" spans="1:6" x14ac:dyDescent="0.25">
      <c r="A577">
        <f t="shared" si="16"/>
        <v>1722</v>
      </c>
      <c r="B577">
        <v>1.3404694120855138</v>
      </c>
      <c r="E577">
        <f t="shared" si="17"/>
        <v>1723</v>
      </c>
      <c r="F577">
        <v>1.2949115545396512</v>
      </c>
    </row>
    <row r="578" spans="1:6" x14ac:dyDescent="0.25">
      <c r="A578">
        <f t="shared" si="16"/>
        <v>1725</v>
      </c>
      <c r="B578">
        <v>1.3315523117448342</v>
      </c>
      <c r="E578">
        <f t="shared" si="17"/>
        <v>1726</v>
      </c>
      <c r="F578">
        <v>1.3032578963673978</v>
      </c>
    </row>
    <row r="579" spans="1:6" x14ac:dyDescent="0.25">
      <c r="A579">
        <f t="shared" si="16"/>
        <v>1728</v>
      </c>
      <c r="B579">
        <v>1.3321232210781275</v>
      </c>
      <c r="E579">
        <f t="shared" si="17"/>
        <v>1729</v>
      </c>
      <c r="F579">
        <v>1.2924446714870457</v>
      </c>
    </row>
    <row r="580" spans="1:6" x14ac:dyDescent="0.25">
      <c r="A580">
        <f t="shared" si="16"/>
        <v>1731</v>
      </c>
      <c r="B580">
        <v>1.3376871660278316</v>
      </c>
      <c r="E580">
        <f t="shared" si="17"/>
        <v>1732</v>
      </c>
      <c r="F580">
        <v>1.2929546676641805</v>
      </c>
    </row>
    <row r="581" spans="1:6" x14ac:dyDescent="0.25">
      <c r="A581">
        <f t="shared" ref="A581:A644" si="18">A580+3</f>
        <v>1734</v>
      </c>
      <c r="B581">
        <v>1.334431334914004</v>
      </c>
      <c r="E581">
        <f t="shared" ref="E581:E644" si="19">E580+3</f>
        <v>1735</v>
      </c>
      <c r="F581">
        <v>1.3037763434307328</v>
      </c>
    </row>
    <row r="582" spans="1:6" x14ac:dyDescent="0.25">
      <c r="A582">
        <f t="shared" si="18"/>
        <v>1737</v>
      </c>
      <c r="B582">
        <v>1.3492754831533489</v>
      </c>
      <c r="E582">
        <f t="shared" si="19"/>
        <v>1738</v>
      </c>
      <c r="F582">
        <v>1.2924579937642864</v>
      </c>
    </row>
    <row r="583" spans="1:6" x14ac:dyDescent="0.25">
      <c r="A583">
        <f t="shared" si="18"/>
        <v>1740</v>
      </c>
      <c r="B583">
        <v>1.3355295337275874</v>
      </c>
      <c r="E583">
        <f t="shared" si="19"/>
        <v>1741</v>
      </c>
      <c r="F583">
        <v>1.2945631003438907</v>
      </c>
    </row>
    <row r="584" spans="1:6" x14ac:dyDescent="0.25">
      <c r="A584">
        <f t="shared" si="18"/>
        <v>1743</v>
      </c>
      <c r="B584">
        <v>1.3314113256396578</v>
      </c>
      <c r="E584">
        <f t="shared" si="19"/>
        <v>1744</v>
      </c>
      <c r="F584">
        <v>1.3041180991230814</v>
      </c>
    </row>
    <row r="585" spans="1:6" x14ac:dyDescent="0.25">
      <c r="A585">
        <f t="shared" si="18"/>
        <v>1746</v>
      </c>
      <c r="B585">
        <v>1.3406335416406754</v>
      </c>
      <c r="E585">
        <f t="shared" si="19"/>
        <v>1747</v>
      </c>
      <c r="F585">
        <v>1.3043626031672855</v>
      </c>
    </row>
    <row r="586" spans="1:6" x14ac:dyDescent="0.25">
      <c r="A586">
        <f t="shared" si="18"/>
        <v>1749</v>
      </c>
      <c r="B586">
        <v>1.3341993202144331</v>
      </c>
      <c r="E586">
        <f t="shared" si="19"/>
        <v>1750</v>
      </c>
      <c r="F586">
        <v>1.2975053192332786</v>
      </c>
    </row>
    <row r="587" spans="1:6" x14ac:dyDescent="0.25">
      <c r="A587">
        <f t="shared" si="18"/>
        <v>1752</v>
      </c>
      <c r="B587">
        <v>1.3458836935695955</v>
      </c>
      <c r="E587">
        <f t="shared" si="19"/>
        <v>1753</v>
      </c>
      <c r="F587">
        <v>1.2922377394878131</v>
      </c>
    </row>
    <row r="588" spans="1:6" x14ac:dyDescent="0.25">
      <c r="A588">
        <f t="shared" si="18"/>
        <v>1755</v>
      </c>
      <c r="B588">
        <v>1.4227653410178038</v>
      </c>
      <c r="E588">
        <f t="shared" si="19"/>
        <v>1756</v>
      </c>
      <c r="F588">
        <v>1.2959238327856093</v>
      </c>
    </row>
    <row r="589" spans="1:6" x14ac:dyDescent="0.25">
      <c r="A589">
        <f t="shared" si="18"/>
        <v>1758</v>
      </c>
      <c r="B589">
        <v>1.4107362642055932</v>
      </c>
      <c r="E589">
        <f t="shared" si="19"/>
        <v>1759</v>
      </c>
      <c r="F589">
        <v>1.3069081247130061</v>
      </c>
    </row>
    <row r="590" spans="1:6" x14ac:dyDescent="0.25">
      <c r="A590">
        <f t="shared" si="18"/>
        <v>1761</v>
      </c>
      <c r="B590">
        <v>1.3785339769007321</v>
      </c>
      <c r="E590">
        <f t="shared" si="19"/>
        <v>1762</v>
      </c>
      <c r="F590">
        <v>1.312080209854958</v>
      </c>
    </row>
    <row r="591" spans="1:6" x14ac:dyDescent="0.25">
      <c r="A591">
        <f t="shared" si="18"/>
        <v>1764</v>
      </c>
      <c r="B591">
        <v>1.3610010421611887</v>
      </c>
      <c r="E591">
        <f t="shared" si="19"/>
        <v>1765</v>
      </c>
      <c r="F591">
        <v>1.3107673092639094</v>
      </c>
    </row>
    <row r="592" spans="1:6" x14ac:dyDescent="0.25">
      <c r="A592">
        <f t="shared" si="18"/>
        <v>1767</v>
      </c>
      <c r="B592">
        <v>1.338008534957466</v>
      </c>
      <c r="E592">
        <f t="shared" si="19"/>
        <v>1768</v>
      </c>
      <c r="F592">
        <v>1.3083590755652188</v>
      </c>
    </row>
    <row r="593" spans="1:6" x14ac:dyDescent="0.25">
      <c r="A593">
        <f t="shared" si="18"/>
        <v>1770</v>
      </c>
      <c r="B593">
        <v>1.3372794861477248</v>
      </c>
      <c r="E593">
        <f t="shared" si="19"/>
        <v>1771</v>
      </c>
      <c r="F593">
        <v>1.2984344790264095</v>
      </c>
    </row>
    <row r="594" spans="1:6" x14ac:dyDescent="0.25">
      <c r="A594">
        <f t="shared" si="18"/>
        <v>1773</v>
      </c>
      <c r="B594">
        <v>1.3411365180411308</v>
      </c>
      <c r="E594">
        <f t="shared" si="19"/>
        <v>1774</v>
      </c>
      <c r="F594">
        <v>1.3022343494100246</v>
      </c>
    </row>
    <row r="595" spans="1:6" x14ac:dyDescent="0.25">
      <c r="A595">
        <f t="shared" si="18"/>
        <v>1776</v>
      </c>
      <c r="B595">
        <v>1.342400088294935</v>
      </c>
      <c r="E595">
        <f t="shared" si="19"/>
        <v>1777</v>
      </c>
      <c r="F595">
        <v>1.3037572394306967</v>
      </c>
    </row>
    <row r="596" spans="1:6" x14ac:dyDescent="0.25">
      <c r="A596">
        <f t="shared" si="18"/>
        <v>1779</v>
      </c>
      <c r="B596">
        <v>1.3404618980061134</v>
      </c>
      <c r="E596">
        <f t="shared" si="19"/>
        <v>1780</v>
      </c>
      <c r="F596">
        <v>1.2990067020530043</v>
      </c>
    </row>
    <row r="597" spans="1:6" x14ac:dyDescent="0.25">
      <c r="A597">
        <f t="shared" si="18"/>
        <v>1782</v>
      </c>
      <c r="B597">
        <v>1.3408786987283909</v>
      </c>
      <c r="E597">
        <f t="shared" si="19"/>
        <v>1783</v>
      </c>
      <c r="F597">
        <v>1.3013344727076919</v>
      </c>
    </row>
    <row r="598" spans="1:6" x14ac:dyDescent="0.25">
      <c r="A598">
        <f t="shared" si="18"/>
        <v>1785</v>
      </c>
      <c r="B598">
        <v>1.3368514295231635</v>
      </c>
      <c r="E598">
        <f t="shared" si="19"/>
        <v>1786</v>
      </c>
      <c r="F598">
        <v>1.3042061665465936</v>
      </c>
    </row>
    <row r="599" spans="1:6" x14ac:dyDescent="0.25">
      <c r="A599">
        <f t="shared" si="18"/>
        <v>1788</v>
      </c>
      <c r="B599">
        <v>1.3435054663287804</v>
      </c>
      <c r="E599">
        <f t="shared" si="19"/>
        <v>1789</v>
      </c>
      <c r="F599">
        <v>1.3081348206392616</v>
      </c>
    </row>
    <row r="600" spans="1:6" x14ac:dyDescent="0.25">
      <c r="A600">
        <f t="shared" si="18"/>
        <v>1791</v>
      </c>
      <c r="B600">
        <v>1.3491542003808157</v>
      </c>
      <c r="E600">
        <f t="shared" si="19"/>
        <v>1792</v>
      </c>
      <c r="F600">
        <v>1.3210413595691823</v>
      </c>
    </row>
    <row r="601" spans="1:6" x14ac:dyDescent="0.25">
      <c r="A601">
        <f t="shared" si="18"/>
        <v>1794</v>
      </c>
      <c r="B601">
        <v>1.3384240143815613</v>
      </c>
      <c r="E601">
        <f t="shared" si="19"/>
        <v>1795</v>
      </c>
      <c r="F601">
        <v>1.3042116281621312</v>
      </c>
    </row>
    <row r="602" spans="1:6" x14ac:dyDescent="0.25">
      <c r="A602">
        <f t="shared" si="18"/>
        <v>1797</v>
      </c>
      <c r="B602">
        <v>1.3460139946467951</v>
      </c>
      <c r="E602">
        <f t="shared" si="19"/>
        <v>1798</v>
      </c>
      <c r="F602">
        <v>1.3044795801910671</v>
      </c>
    </row>
    <row r="603" spans="1:6" x14ac:dyDescent="0.25">
      <c r="A603">
        <f t="shared" si="18"/>
        <v>1800</v>
      </c>
      <c r="B603">
        <v>1.3415989743214587</v>
      </c>
      <c r="E603">
        <f t="shared" si="19"/>
        <v>1801</v>
      </c>
      <c r="F603">
        <v>1.309145747154665</v>
      </c>
    </row>
    <row r="604" spans="1:6" x14ac:dyDescent="0.25">
      <c r="A604">
        <f t="shared" si="18"/>
        <v>1803</v>
      </c>
      <c r="B604">
        <v>1.3391157257273163</v>
      </c>
      <c r="E604">
        <f t="shared" si="19"/>
        <v>1804</v>
      </c>
      <c r="F604">
        <v>1.296992727163417</v>
      </c>
    </row>
    <row r="605" spans="1:6" x14ac:dyDescent="0.25">
      <c r="A605">
        <f t="shared" si="18"/>
        <v>1806</v>
      </c>
      <c r="B605">
        <v>1.3447119443556874</v>
      </c>
      <c r="E605">
        <f t="shared" si="19"/>
        <v>1807</v>
      </c>
      <c r="F605">
        <v>1.3049996350974997</v>
      </c>
    </row>
    <row r="606" spans="1:6" x14ac:dyDescent="0.25">
      <c r="A606">
        <f t="shared" si="18"/>
        <v>1809</v>
      </c>
      <c r="B606">
        <v>1.3405912109560585</v>
      </c>
      <c r="E606">
        <f t="shared" si="19"/>
        <v>1810</v>
      </c>
      <c r="F606">
        <v>1.3169496517488872</v>
      </c>
    </row>
    <row r="607" spans="1:6" x14ac:dyDescent="0.25">
      <c r="A607">
        <f t="shared" si="18"/>
        <v>1812</v>
      </c>
      <c r="B607">
        <v>1.3434513421424417</v>
      </c>
      <c r="E607">
        <f t="shared" si="19"/>
        <v>1813</v>
      </c>
      <c r="F607">
        <v>1.2949183544023719</v>
      </c>
    </row>
    <row r="608" spans="1:6" x14ac:dyDescent="0.25">
      <c r="A608">
        <f t="shared" si="18"/>
        <v>1815</v>
      </c>
      <c r="B608">
        <v>1.3293646488327444</v>
      </c>
      <c r="E608">
        <f t="shared" si="19"/>
        <v>1816</v>
      </c>
      <c r="F608">
        <v>1.2883479074602362</v>
      </c>
    </row>
    <row r="609" spans="1:6" x14ac:dyDescent="0.25">
      <c r="A609">
        <f t="shared" si="18"/>
        <v>1818</v>
      </c>
      <c r="B609">
        <v>1.3389931070752867</v>
      </c>
      <c r="E609">
        <f t="shared" si="19"/>
        <v>1819</v>
      </c>
      <c r="F609">
        <v>1.2981673651339769</v>
      </c>
    </row>
    <row r="610" spans="1:6" x14ac:dyDescent="0.25">
      <c r="A610">
        <f t="shared" si="18"/>
        <v>1821</v>
      </c>
      <c r="B610">
        <v>1.3407210015300521</v>
      </c>
      <c r="E610">
        <f t="shared" si="19"/>
        <v>1822</v>
      </c>
      <c r="F610">
        <v>1.2918110115357824</v>
      </c>
    </row>
    <row r="611" spans="1:6" x14ac:dyDescent="0.25">
      <c r="A611">
        <f t="shared" si="18"/>
        <v>1824</v>
      </c>
      <c r="B611">
        <v>1.3396983366868382</v>
      </c>
      <c r="E611">
        <f t="shared" si="19"/>
        <v>1825</v>
      </c>
      <c r="F611">
        <v>1.3051469284192454</v>
      </c>
    </row>
    <row r="612" spans="1:6" x14ac:dyDescent="0.25">
      <c r="A612">
        <f t="shared" si="18"/>
        <v>1827</v>
      </c>
      <c r="B612">
        <v>1.3471481843456148</v>
      </c>
      <c r="E612">
        <f t="shared" si="19"/>
        <v>1828</v>
      </c>
      <c r="F612">
        <v>1.2983983890228767</v>
      </c>
    </row>
    <row r="613" spans="1:6" x14ac:dyDescent="0.25">
      <c r="A613">
        <f t="shared" si="18"/>
        <v>1830</v>
      </c>
      <c r="B613">
        <v>1.3457596091137383</v>
      </c>
      <c r="E613">
        <f t="shared" si="19"/>
        <v>1831</v>
      </c>
      <c r="F613">
        <v>1.3011959041164218</v>
      </c>
    </row>
    <row r="614" spans="1:6" x14ac:dyDescent="0.25">
      <c r="A614">
        <f t="shared" si="18"/>
        <v>1833</v>
      </c>
      <c r="B614">
        <v>1.3456480985029109</v>
      </c>
      <c r="E614">
        <f t="shared" si="19"/>
        <v>1834</v>
      </c>
      <c r="F614">
        <v>1.3017373770530241</v>
      </c>
    </row>
    <row r="615" spans="1:6" x14ac:dyDescent="0.25">
      <c r="A615">
        <f t="shared" si="18"/>
        <v>1836</v>
      </c>
      <c r="B615">
        <v>1.3439826720055486</v>
      </c>
      <c r="E615">
        <f t="shared" si="19"/>
        <v>1837</v>
      </c>
      <c r="F615">
        <v>1.2898322184091515</v>
      </c>
    </row>
    <row r="616" spans="1:6" x14ac:dyDescent="0.25">
      <c r="A616">
        <f t="shared" si="18"/>
        <v>1839</v>
      </c>
      <c r="B616">
        <v>1.3375277508965673</v>
      </c>
      <c r="E616">
        <f t="shared" si="19"/>
        <v>1840</v>
      </c>
      <c r="F616">
        <v>1.294756437017522</v>
      </c>
    </row>
    <row r="617" spans="1:6" x14ac:dyDescent="0.25">
      <c r="A617">
        <f t="shared" si="18"/>
        <v>1842</v>
      </c>
      <c r="B617">
        <v>1.3447639501292381</v>
      </c>
      <c r="E617">
        <f t="shared" si="19"/>
        <v>1843</v>
      </c>
      <c r="F617">
        <v>1.3001425311249148</v>
      </c>
    </row>
    <row r="618" spans="1:6" x14ac:dyDescent="0.25">
      <c r="A618">
        <f t="shared" si="18"/>
        <v>1845</v>
      </c>
      <c r="B618">
        <v>1.3368545157126368</v>
      </c>
      <c r="E618">
        <f t="shared" si="19"/>
        <v>1846</v>
      </c>
      <c r="F618">
        <v>1.2986471921934506</v>
      </c>
    </row>
    <row r="619" spans="1:6" x14ac:dyDescent="0.25">
      <c r="A619">
        <f t="shared" si="18"/>
        <v>1848</v>
      </c>
      <c r="B619">
        <v>1.3321225761609132</v>
      </c>
      <c r="E619">
        <f t="shared" si="19"/>
        <v>1849</v>
      </c>
      <c r="F619">
        <v>1.3051027070317829</v>
      </c>
    </row>
    <row r="620" spans="1:6" x14ac:dyDescent="0.25">
      <c r="A620">
        <f t="shared" si="18"/>
        <v>1851</v>
      </c>
      <c r="B620">
        <v>1.3413454211930671</v>
      </c>
      <c r="E620">
        <f t="shared" si="19"/>
        <v>1852</v>
      </c>
      <c r="F620">
        <v>1.2989024233173707</v>
      </c>
    </row>
    <row r="621" spans="1:6" x14ac:dyDescent="0.25">
      <c r="A621">
        <f t="shared" si="18"/>
        <v>1854</v>
      </c>
      <c r="B621">
        <v>1.340159446775482</v>
      </c>
      <c r="E621">
        <f t="shared" si="19"/>
        <v>1855</v>
      </c>
      <c r="F621">
        <v>1.3070943748508428</v>
      </c>
    </row>
    <row r="622" spans="1:6" x14ac:dyDescent="0.25">
      <c r="A622">
        <f t="shared" si="18"/>
        <v>1857</v>
      </c>
      <c r="B622">
        <v>1.3391112977995316</v>
      </c>
      <c r="E622">
        <f t="shared" si="19"/>
        <v>1858</v>
      </c>
      <c r="F622">
        <v>1.3056880930369485</v>
      </c>
    </row>
    <row r="623" spans="1:6" x14ac:dyDescent="0.25">
      <c r="A623">
        <f t="shared" si="18"/>
        <v>1860</v>
      </c>
      <c r="B623">
        <v>1.3299799002006198</v>
      </c>
      <c r="E623">
        <f t="shared" si="19"/>
        <v>1861</v>
      </c>
      <c r="F623">
        <v>1.3013977203618285</v>
      </c>
    </row>
    <row r="624" spans="1:6" x14ac:dyDescent="0.25">
      <c r="A624">
        <f t="shared" si="18"/>
        <v>1863</v>
      </c>
      <c r="B624">
        <v>1.3426443026172623</v>
      </c>
      <c r="E624">
        <f t="shared" si="19"/>
        <v>1864</v>
      </c>
      <c r="F624">
        <v>1.3042177209041443</v>
      </c>
    </row>
    <row r="625" spans="1:6" x14ac:dyDescent="0.25">
      <c r="A625">
        <f t="shared" si="18"/>
        <v>1866</v>
      </c>
      <c r="B625">
        <v>1.3431813350897377</v>
      </c>
      <c r="E625">
        <f t="shared" si="19"/>
        <v>1867</v>
      </c>
      <c r="F625">
        <v>1.3071401672459022</v>
      </c>
    </row>
    <row r="626" spans="1:6" x14ac:dyDescent="0.25">
      <c r="A626">
        <f t="shared" si="18"/>
        <v>1869</v>
      </c>
      <c r="B626">
        <v>1.3430047433697059</v>
      </c>
      <c r="E626">
        <f t="shared" si="19"/>
        <v>1870</v>
      </c>
      <c r="F626">
        <v>1.3144868161116834</v>
      </c>
    </row>
    <row r="627" spans="1:6" x14ac:dyDescent="0.25">
      <c r="A627">
        <f t="shared" si="18"/>
        <v>1872</v>
      </c>
      <c r="B627">
        <v>1.3424094330851926</v>
      </c>
      <c r="E627">
        <f t="shared" si="19"/>
        <v>1873</v>
      </c>
      <c r="F627">
        <v>1.3096986880564372</v>
      </c>
    </row>
    <row r="628" spans="1:6" x14ac:dyDescent="0.25">
      <c r="A628">
        <f t="shared" si="18"/>
        <v>1875</v>
      </c>
      <c r="B628">
        <v>1.3514530530226914</v>
      </c>
      <c r="E628">
        <f t="shared" si="19"/>
        <v>1876</v>
      </c>
      <c r="F628">
        <v>1.3149829431619227</v>
      </c>
    </row>
    <row r="629" spans="1:6" x14ac:dyDescent="0.25">
      <c r="A629">
        <f t="shared" si="18"/>
        <v>1878</v>
      </c>
      <c r="B629">
        <v>1.3392770077314202</v>
      </c>
      <c r="E629">
        <f t="shared" si="19"/>
        <v>1879</v>
      </c>
      <c r="F629">
        <v>1.3082906126832736</v>
      </c>
    </row>
    <row r="630" spans="1:6" x14ac:dyDescent="0.25">
      <c r="A630">
        <f t="shared" si="18"/>
        <v>1881</v>
      </c>
      <c r="B630">
        <v>1.3468077054117389</v>
      </c>
      <c r="E630">
        <f t="shared" si="19"/>
        <v>1882</v>
      </c>
      <c r="F630">
        <v>1.3089725471329345</v>
      </c>
    </row>
    <row r="631" spans="1:6" x14ac:dyDescent="0.25">
      <c r="A631">
        <f t="shared" si="18"/>
        <v>1884</v>
      </c>
      <c r="B631">
        <v>1.3520531708688865</v>
      </c>
      <c r="E631">
        <f t="shared" si="19"/>
        <v>1885</v>
      </c>
      <c r="F631">
        <v>1.3173476570940019</v>
      </c>
    </row>
    <row r="632" spans="1:6" x14ac:dyDescent="0.25">
      <c r="A632">
        <f t="shared" si="18"/>
        <v>1887</v>
      </c>
      <c r="B632">
        <v>1.3497721281971182</v>
      </c>
      <c r="E632">
        <f t="shared" si="19"/>
        <v>1888</v>
      </c>
      <c r="F632">
        <v>1.3143903369150958</v>
      </c>
    </row>
    <row r="633" spans="1:6" x14ac:dyDescent="0.25">
      <c r="A633">
        <f t="shared" si="18"/>
        <v>1890</v>
      </c>
      <c r="B633">
        <v>1.3511628391377457</v>
      </c>
      <c r="E633">
        <f t="shared" si="19"/>
        <v>1891</v>
      </c>
      <c r="F633">
        <v>1.2992052869090605</v>
      </c>
    </row>
    <row r="634" spans="1:6" x14ac:dyDescent="0.25">
      <c r="A634">
        <f t="shared" si="18"/>
        <v>1893</v>
      </c>
      <c r="B634">
        <v>1.347334226333075</v>
      </c>
      <c r="E634">
        <f t="shared" si="19"/>
        <v>1894</v>
      </c>
      <c r="F634">
        <v>1.2989163816177629</v>
      </c>
    </row>
    <row r="635" spans="1:6" x14ac:dyDescent="0.25">
      <c r="A635">
        <f t="shared" si="18"/>
        <v>1896</v>
      </c>
      <c r="B635">
        <v>1.4261944578405215</v>
      </c>
      <c r="E635">
        <f t="shared" si="19"/>
        <v>1897</v>
      </c>
      <c r="F635">
        <v>1.3080899890191076</v>
      </c>
    </row>
    <row r="636" spans="1:6" x14ac:dyDescent="0.25">
      <c r="A636">
        <f t="shared" si="18"/>
        <v>1899</v>
      </c>
      <c r="B636">
        <v>1.4240439968623309</v>
      </c>
      <c r="E636">
        <f t="shared" si="19"/>
        <v>1900</v>
      </c>
      <c r="F636">
        <v>1.3009562952223168</v>
      </c>
    </row>
    <row r="637" spans="1:6" x14ac:dyDescent="0.25">
      <c r="A637">
        <f t="shared" si="18"/>
        <v>1902</v>
      </c>
      <c r="B637">
        <v>1.4208982317801051</v>
      </c>
      <c r="E637">
        <f t="shared" si="19"/>
        <v>1903</v>
      </c>
      <c r="F637">
        <v>1.3167888495124267</v>
      </c>
    </row>
    <row r="638" spans="1:6" x14ac:dyDescent="0.25">
      <c r="A638">
        <f t="shared" si="18"/>
        <v>1905</v>
      </c>
      <c r="B638">
        <v>1.4158928943996993</v>
      </c>
      <c r="E638">
        <f t="shared" si="19"/>
        <v>1906</v>
      </c>
      <c r="F638">
        <v>1.3062545176387654</v>
      </c>
    </row>
    <row r="639" spans="1:6" x14ac:dyDescent="0.25">
      <c r="A639">
        <f t="shared" si="18"/>
        <v>1908</v>
      </c>
      <c r="B639">
        <v>1.3980410213766112</v>
      </c>
      <c r="E639">
        <f t="shared" si="19"/>
        <v>1909</v>
      </c>
      <c r="F639">
        <v>1.3114450293231834</v>
      </c>
    </row>
    <row r="640" spans="1:6" x14ac:dyDescent="0.25">
      <c r="A640">
        <f t="shared" si="18"/>
        <v>1911</v>
      </c>
      <c r="B640">
        <v>1.3864995264283793</v>
      </c>
      <c r="E640">
        <f t="shared" si="19"/>
        <v>1912</v>
      </c>
      <c r="F640">
        <v>1.3046267432226986</v>
      </c>
    </row>
    <row r="641" spans="1:6" x14ac:dyDescent="0.25">
      <c r="A641">
        <f t="shared" si="18"/>
        <v>1914</v>
      </c>
      <c r="B641">
        <v>1.387867189578381</v>
      </c>
      <c r="E641">
        <f t="shared" si="19"/>
        <v>1915</v>
      </c>
      <c r="F641">
        <v>1.30994992412483</v>
      </c>
    </row>
    <row r="642" spans="1:6" x14ac:dyDescent="0.25">
      <c r="A642">
        <f t="shared" si="18"/>
        <v>1917</v>
      </c>
      <c r="B642">
        <v>1.3899444705491417</v>
      </c>
      <c r="E642">
        <f t="shared" si="19"/>
        <v>1918</v>
      </c>
      <c r="F642">
        <v>1.2991202970234377</v>
      </c>
    </row>
    <row r="643" spans="1:6" x14ac:dyDescent="0.25">
      <c r="A643">
        <f t="shared" si="18"/>
        <v>1920</v>
      </c>
      <c r="B643">
        <v>1.377183364003651</v>
      </c>
      <c r="E643">
        <f t="shared" si="19"/>
        <v>1921</v>
      </c>
      <c r="F643">
        <v>1.3153643481882065</v>
      </c>
    </row>
    <row r="644" spans="1:6" x14ac:dyDescent="0.25">
      <c r="A644">
        <f t="shared" si="18"/>
        <v>1923</v>
      </c>
      <c r="B644">
        <v>1.3799887043270447</v>
      </c>
      <c r="E644">
        <f t="shared" si="19"/>
        <v>1924</v>
      </c>
      <c r="F644">
        <v>1.3087358815500161</v>
      </c>
    </row>
    <row r="645" spans="1:6" x14ac:dyDescent="0.25">
      <c r="A645">
        <f t="shared" ref="A645:A708" si="20">A644+3</f>
        <v>1926</v>
      </c>
      <c r="B645">
        <v>1.3780877947999712</v>
      </c>
      <c r="E645">
        <f t="shared" ref="E645:E708" si="21">E644+3</f>
        <v>1927</v>
      </c>
      <c r="F645">
        <v>1.3094775233639475</v>
      </c>
    </row>
    <row r="646" spans="1:6" x14ac:dyDescent="0.25">
      <c r="A646">
        <f t="shared" si="20"/>
        <v>1929</v>
      </c>
      <c r="B646">
        <v>1.3731585105010433</v>
      </c>
      <c r="E646">
        <f t="shared" si="21"/>
        <v>1930</v>
      </c>
      <c r="F646">
        <v>1.3079038855511027</v>
      </c>
    </row>
    <row r="647" spans="1:6" x14ac:dyDescent="0.25">
      <c r="A647">
        <f t="shared" si="20"/>
        <v>1932</v>
      </c>
      <c r="B647">
        <v>1.3701375926338664</v>
      </c>
      <c r="E647">
        <f t="shared" si="21"/>
        <v>1933</v>
      </c>
      <c r="F647">
        <v>1.3164963779883685</v>
      </c>
    </row>
    <row r="648" spans="1:6" x14ac:dyDescent="0.25">
      <c r="A648">
        <f t="shared" si="20"/>
        <v>1935</v>
      </c>
      <c r="B648">
        <v>1.3810441520915877</v>
      </c>
      <c r="E648">
        <f t="shared" si="21"/>
        <v>1936</v>
      </c>
      <c r="F648">
        <v>1.3100911511218556</v>
      </c>
    </row>
    <row r="649" spans="1:6" x14ac:dyDescent="0.25">
      <c r="A649">
        <f t="shared" si="20"/>
        <v>1938</v>
      </c>
      <c r="B649">
        <v>1.3817489247910277</v>
      </c>
      <c r="E649">
        <f t="shared" si="21"/>
        <v>1939</v>
      </c>
      <c r="F649">
        <v>1.3099151475531992</v>
      </c>
    </row>
    <row r="650" spans="1:6" x14ac:dyDescent="0.25">
      <c r="A650">
        <f t="shared" si="20"/>
        <v>1941</v>
      </c>
      <c r="B650">
        <v>1.3801808362682757</v>
      </c>
      <c r="E650">
        <f t="shared" si="21"/>
        <v>1942</v>
      </c>
      <c r="F650">
        <v>1.3148982417603856</v>
      </c>
    </row>
    <row r="651" spans="1:6" x14ac:dyDescent="0.25">
      <c r="A651">
        <f t="shared" si="20"/>
        <v>1944</v>
      </c>
      <c r="B651">
        <v>1.3734241099161404</v>
      </c>
      <c r="E651">
        <f t="shared" si="21"/>
        <v>1945</v>
      </c>
      <c r="F651">
        <v>1.3132261594643178</v>
      </c>
    </row>
    <row r="652" spans="1:6" x14ac:dyDescent="0.25">
      <c r="A652">
        <f t="shared" si="20"/>
        <v>1947</v>
      </c>
      <c r="B652">
        <v>1.3768685147955508</v>
      </c>
      <c r="E652">
        <f t="shared" si="21"/>
        <v>1948</v>
      </c>
      <c r="F652">
        <v>1.3157286938198289</v>
      </c>
    </row>
    <row r="653" spans="1:6" x14ac:dyDescent="0.25">
      <c r="A653">
        <f t="shared" si="20"/>
        <v>1950</v>
      </c>
      <c r="B653">
        <v>1.4047629932183303</v>
      </c>
      <c r="E653">
        <f t="shared" si="21"/>
        <v>1951</v>
      </c>
      <c r="F653">
        <v>1.3187147224162212</v>
      </c>
    </row>
    <row r="654" spans="1:6" x14ac:dyDescent="0.25">
      <c r="A654">
        <f t="shared" si="20"/>
        <v>1953</v>
      </c>
      <c r="B654">
        <v>1.5302626122187006</v>
      </c>
      <c r="E654">
        <f t="shared" si="21"/>
        <v>1954</v>
      </c>
      <c r="F654">
        <v>1.3133419074171577</v>
      </c>
    </row>
    <row r="655" spans="1:6" x14ac:dyDescent="0.25">
      <c r="A655">
        <f t="shared" si="20"/>
        <v>1956</v>
      </c>
      <c r="B655">
        <v>1.4966505210199585</v>
      </c>
      <c r="E655">
        <f t="shared" si="21"/>
        <v>1957</v>
      </c>
      <c r="F655">
        <v>1.3031775332033062</v>
      </c>
    </row>
    <row r="656" spans="1:6" x14ac:dyDescent="0.25">
      <c r="A656">
        <f t="shared" si="20"/>
        <v>1959</v>
      </c>
      <c r="B656">
        <v>1.4785469523318095</v>
      </c>
      <c r="E656">
        <f t="shared" si="21"/>
        <v>1960</v>
      </c>
      <c r="F656">
        <v>1.3159721410981884</v>
      </c>
    </row>
    <row r="657" spans="1:6" x14ac:dyDescent="0.25">
      <c r="A657">
        <f t="shared" si="20"/>
        <v>1962</v>
      </c>
      <c r="B657">
        <v>1.4623083164957116</v>
      </c>
      <c r="E657">
        <f t="shared" si="21"/>
        <v>1963</v>
      </c>
      <c r="F657">
        <v>1.3118029712714969</v>
      </c>
    </row>
    <row r="658" spans="1:6" x14ac:dyDescent="0.25">
      <c r="A658">
        <f t="shared" si="20"/>
        <v>1965</v>
      </c>
      <c r="B658">
        <v>1.4430757528820339</v>
      </c>
      <c r="E658">
        <f t="shared" si="21"/>
        <v>1966</v>
      </c>
      <c r="F658">
        <v>1.3061250576668098</v>
      </c>
    </row>
    <row r="659" spans="1:6" x14ac:dyDescent="0.25">
      <c r="A659">
        <f t="shared" si="20"/>
        <v>1968</v>
      </c>
      <c r="B659">
        <v>1.4333803212470639</v>
      </c>
      <c r="E659">
        <f t="shared" si="21"/>
        <v>1969</v>
      </c>
      <c r="F659">
        <v>1.3137520986510738</v>
      </c>
    </row>
    <row r="660" spans="1:6" x14ac:dyDescent="0.25">
      <c r="A660">
        <f t="shared" si="20"/>
        <v>1971</v>
      </c>
      <c r="B660">
        <v>1.435283471246684</v>
      </c>
      <c r="E660">
        <f t="shared" si="21"/>
        <v>1972</v>
      </c>
      <c r="F660">
        <v>1.2999097807713251</v>
      </c>
    </row>
    <row r="661" spans="1:6" x14ac:dyDescent="0.25">
      <c r="A661">
        <f t="shared" si="20"/>
        <v>1974</v>
      </c>
      <c r="B661">
        <v>1.4247719636002192</v>
      </c>
      <c r="E661">
        <f t="shared" si="21"/>
        <v>1975</v>
      </c>
      <c r="F661">
        <v>1.3080159847922463</v>
      </c>
    </row>
    <row r="662" spans="1:6" x14ac:dyDescent="0.25">
      <c r="A662">
        <f t="shared" si="20"/>
        <v>1977</v>
      </c>
      <c r="B662">
        <v>1.4164997099276802</v>
      </c>
      <c r="E662">
        <f t="shared" si="21"/>
        <v>1978</v>
      </c>
      <c r="F662">
        <v>1.3078418273372105</v>
      </c>
    </row>
    <row r="663" spans="1:6" x14ac:dyDescent="0.25">
      <c r="A663">
        <f t="shared" si="20"/>
        <v>1980</v>
      </c>
      <c r="B663">
        <v>1.401835364404157</v>
      </c>
      <c r="E663">
        <f t="shared" si="21"/>
        <v>1981</v>
      </c>
      <c r="F663">
        <v>1.3073196833120868</v>
      </c>
    </row>
    <row r="664" spans="1:6" x14ac:dyDescent="0.25">
      <c r="A664">
        <f t="shared" si="20"/>
        <v>1983</v>
      </c>
      <c r="B664">
        <v>1.4078953454519731</v>
      </c>
      <c r="E664">
        <f t="shared" si="21"/>
        <v>1984</v>
      </c>
      <c r="F664">
        <v>1.3054863412763105</v>
      </c>
    </row>
    <row r="665" spans="1:6" x14ac:dyDescent="0.25">
      <c r="A665">
        <f t="shared" si="20"/>
        <v>1986</v>
      </c>
      <c r="B665">
        <v>1.3999213128069752</v>
      </c>
      <c r="E665">
        <f t="shared" si="21"/>
        <v>1987</v>
      </c>
      <c r="F665">
        <v>1.3186398238852972</v>
      </c>
    </row>
    <row r="666" spans="1:6" x14ac:dyDescent="0.25">
      <c r="A666">
        <f t="shared" si="20"/>
        <v>1989</v>
      </c>
      <c r="B666">
        <v>1.3858986785461556</v>
      </c>
      <c r="E666">
        <f t="shared" si="21"/>
        <v>1990</v>
      </c>
      <c r="F666">
        <v>1.3185935934639914</v>
      </c>
    </row>
    <row r="667" spans="1:6" x14ac:dyDescent="0.25">
      <c r="A667">
        <f t="shared" si="20"/>
        <v>1992</v>
      </c>
      <c r="B667">
        <v>1.3752367347380496</v>
      </c>
      <c r="E667">
        <f t="shared" si="21"/>
        <v>1993</v>
      </c>
      <c r="F667">
        <v>1.3025691424546173</v>
      </c>
    </row>
    <row r="668" spans="1:6" x14ac:dyDescent="0.25">
      <c r="A668">
        <f t="shared" si="20"/>
        <v>1995</v>
      </c>
      <c r="B668">
        <v>1.3753758546272283</v>
      </c>
      <c r="E668">
        <f t="shared" si="21"/>
        <v>1996</v>
      </c>
      <c r="F668">
        <v>1.3224658526710562</v>
      </c>
    </row>
    <row r="669" spans="1:6" x14ac:dyDescent="0.25">
      <c r="A669">
        <f t="shared" si="20"/>
        <v>1998</v>
      </c>
      <c r="B669">
        <v>1.3750817753612654</v>
      </c>
      <c r="E669">
        <f t="shared" si="21"/>
        <v>1999</v>
      </c>
      <c r="F669">
        <v>1.315045730626796</v>
      </c>
    </row>
    <row r="670" spans="1:6" x14ac:dyDescent="0.25">
      <c r="A670">
        <f t="shared" si="20"/>
        <v>2001</v>
      </c>
      <c r="B670">
        <v>1.3756776696906767</v>
      </c>
      <c r="E670">
        <f t="shared" si="21"/>
        <v>2002</v>
      </c>
      <c r="F670">
        <v>1.3101632650707327</v>
      </c>
    </row>
    <row r="671" spans="1:6" x14ac:dyDescent="0.25">
      <c r="A671">
        <f t="shared" si="20"/>
        <v>2004</v>
      </c>
      <c r="B671">
        <v>1.3724812244197553</v>
      </c>
      <c r="E671">
        <f t="shared" si="21"/>
        <v>2005</v>
      </c>
      <c r="F671">
        <v>1.3163478390681027</v>
      </c>
    </row>
    <row r="672" spans="1:6" x14ac:dyDescent="0.25">
      <c r="A672">
        <f t="shared" si="20"/>
        <v>2007</v>
      </c>
      <c r="B672">
        <v>1.3775944695536178</v>
      </c>
      <c r="E672">
        <f t="shared" si="21"/>
        <v>2008</v>
      </c>
      <c r="F672">
        <v>1.3157827212963897</v>
      </c>
    </row>
    <row r="673" spans="1:6" x14ac:dyDescent="0.25">
      <c r="A673">
        <f t="shared" si="20"/>
        <v>2010</v>
      </c>
      <c r="B673">
        <v>1.3660558350493965</v>
      </c>
      <c r="E673">
        <f t="shared" si="21"/>
        <v>2011</v>
      </c>
      <c r="F673">
        <v>1.3157974154380896</v>
      </c>
    </row>
    <row r="674" spans="1:6" x14ac:dyDescent="0.25">
      <c r="A674">
        <f t="shared" si="20"/>
        <v>2013</v>
      </c>
      <c r="B674">
        <v>1.3643704557250556</v>
      </c>
      <c r="E674">
        <f t="shared" si="21"/>
        <v>2014</v>
      </c>
      <c r="F674">
        <v>1.3141794037698855</v>
      </c>
    </row>
    <row r="675" spans="1:6" x14ac:dyDescent="0.25">
      <c r="A675">
        <f t="shared" si="20"/>
        <v>2016</v>
      </c>
      <c r="B675">
        <v>1.3707531912122264</v>
      </c>
      <c r="E675">
        <f t="shared" si="21"/>
        <v>2017</v>
      </c>
      <c r="F675">
        <v>1.305438586120945</v>
      </c>
    </row>
    <row r="676" spans="1:6" x14ac:dyDescent="0.25">
      <c r="A676">
        <f t="shared" si="20"/>
        <v>2019</v>
      </c>
      <c r="B676">
        <v>1.3608470894558957</v>
      </c>
      <c r="E676">
        <f t="shared" si="21"/>
        <v>2020</v>
      </c>
      <c r="F676">
        <v>1.3170912631807619</v>
      </c>
    </row>
    <row r="677" spans="1:6" x14ac:dyDescent="0.25">
      <c r="A677">
        <f t="shared" si="20"/>
        <v>2022</v>
      </c>
      <c r="B677">
        <v>1.4387380531682332</v>
      </c>
      <c r="E677">
        <f t="shared" si="21"/>
        <v>2023</v>
      </c>
      <c r="F677">
        <v>1.3143636426544469</v>
      </c>
    </row>
    <row r="678" spans="1:6" x14ac:dyDescent="0.25">
      <c r="A678">
        <f t="shared" si="20"/>
        <v>2025</v>
      </c>
      <c r="B678">
        <v>1.5109949950908785</v>
      </c>
      <c r="E678">
        <f t="shared" si="21"/>
        <v>2026</v>
      </c>
      <c r="F678">
        <v>1.3235956779822777</v>
      </c>
    </row>
    <row r="679" spans="1:6" x14ac:dyDescent="0.25">
      <c r="A679">
        <f t="shared" si="20"/>
        <v>2028</v>
      </c>
      <c r="B679">
        <v>1.434251099176765</v>
      </c>
      <c r="E679">
        <f t="shared" si="21"/>
        <v>2029</v>
      </c>
      <c r="F679">
        <v>1.3074650096885436</v>
      </c>
    </row>
    <row r="680" spans="1:6" x14ac:dyDescent="0.25">
      <c r="A680">
        <f t="shared" si="20"/>
        <v>2031</v>
      </c>
      <c r="B680">
        <v>1.4517890948623267</v>
      </c>
      <c r="E680">
        <f t="shared" si="21"/>
        <v>2032</v>
      </c>
      <c r="F680">
        <v>1.3103198129706255</v>
      </c>
    </row>
    <row r="681" spans="1:6" x14ac:dyDescent="0.25">
      <c r="A681">
        <f t="shared" si="20"/>
        <v>2034</v>
      </c>
      <c r="B681">
        <v>1.4419549705101098</v>
      </c>
      <c r="E681">
        <f t="shared" si="21"/>
        <v>2035</v>
      </c>
      <c r="F681">
        <v>1.3132627703743642</v>
      </c>
    </row>
    <row r="682" spans="1:6" x14ac:dyDescent="0.25">
      <c r="A682">
        <f t="shared" si="20"/>
        <v>2037</v>
      </c>
      <c r="B682">
        <v>1.430366240129288</v>
      </c>
      <c r="E682">
        <f t="shared" si="21"/>
        <v>2038</v>
      </c>
      <c r="F682">
        <v>1.3132276894306805</v>
      </c>
    </row>
    <row r="683" spans="1:6" x14ac:dyDescent="0.25">
      <c r="A683">
        <f t="shared" si="20"/>
        <v>2040</v>
      </c>
      <c r="B683">
        <v>1.438324155339415</v>
      </c>
      <c r="E683">
        <f t="shared" si="21"/>
        <v>2041</v>
      </c>
      <c r="F683">
        <v>1.3219495028854158</v>
      </c>
    </row>
    <row r="684" spans="1:6" x14ac:dyDescent="0.25">
      <c r="A684">
        <f t="shared" si="20"/>
        <v>2043</v>
      </c>
      <c r="B684">
        <v>1.4288640558506025</v>
      </c>
      <c r="E684">
        <f t="shared" si="21"/>
        <v>2044</v>
      </c>
      <c r="F684">
        <v>1.3092920400307571</v>
      </c>
    </row>
    <row r="685" spans="1:6" x14ac:dyDescent="0.25">
      <c r="A685">
        <f t="shared" si="20"/>
        <v>2046</v>
      </c>
      <c r="B685">
        <v>1.4277700360227976</v>
      </c>
      <c r="E685">
        <f t="shared" si="21"/>
        <v>2047</v>
      </c>
      <c r="F685">
        <v>1.316088021488117</v>
      </c>
    </row>
    <row r="686" spans="1:6" x14ac:dyDescent="0.25">
      <c r="A686">
        <f t="shared" si="20"/>
        <v>2049</v>
      </c>
      <c r="B686">
        <v>1.4224034628423188</v>
      </c>
      <c r="E686">
        <f t="shared" si="21"/>
        <v>2050</v>
      </c>
      <c r="F686">
        <v>1.3159153873471141</v>
      </c>
    </row>
    <row r="687" spans="1:6" x14ac:dyDescent="0.25">
      <c r="A687">
        <f t="shared" si="20"/>
        <v>2052</v>
      </c>
      <c r="B687">
        <v>1.4187383186591638</v>
      </c>
      <c r="E687">
        <f t="shared" si="21"/>
        <v>2053</v>
      </c>
      <c r="F687">
        <v>1.316046360613609</v>
      </c>
    </row>
    <row r="688" spans="1:6" x14ac:dyDescent="0.25">
      <c r="A688">
        <f t="shared" si="20"/>
        <v>2055</v>
      </c>
      <c r="B688">
        <v>1.4197036167679009</v>
      </c>
      <c r="E688">
        <f t="shared" si="21"/>
        <v>2056</v>
      </c>
      <c r="F688">
        <v>1.3160155828781062</v>
      </c>
    </row>
    <row r="689" spans="1:6" x14ac:dyDescent="0.25">
      <c r="A689">
        <f t="shared" si="20"/>
        <v>2058</v>
      </c>
      <c r="B689">
        <v>1.414182097355992</v>
      </c>
      <c r="E689">
        <f t="shared" si="21"/>
        <v>2059</v>
      </c>
      <c r="F689">
        <v>1.313310513010846</v>
      </c>
    </row>
    <row r="690" spans="1:6" x14ac:dyDescent="0.25">
      <c r="A690">
        <f t="shared" si="20"/>
        <v>2061</v>
      </c>
      <c r="B690">
        <v>1.415877782501334</v>
      </c>
      <c r="E690">
        <f t="shared" si="21"/>
        <v>2062</v>
      </c>
      <c r="F690">
        <v>1.312123506444713</v>
      </c>
    </row>
    <row r="691" spans="1:6" x14ac:dyDescent="0.25">
      <c r="A691">
        <f t="shared" si="20"/>
        <v>2064</v>
      </c>
      <c r="B691">
        <v>1.4141540879307504</v>
      </c>
      <c r="E691">
        <f t="shared" si="21"/>
        <v>2065</v>
      </c>
      <c r="F691">
        <v>1.3077615892226546</v>
      </c>
    </row>
    <row r="692" spans="1:6" x14ac:dyDescent="0.25">
      <c r="A692">
        <f t="shared" si="20"/>
        <v>2067</v>
      </c>
      <c r="B692">
        <v>1.4162383110240193</v>
      </c>
      <c r="E692">
        <f t="shared" si="21"/>
        <v>2068</v>
      </c>
      <c r="F692">
        <v>1.2942343580056099</v>
      </c>
    </row>
    <row r="693" spans="1:6" x14ac:dyDescent="0.25">
      <c r="A693">
        <f t="shared" si="20"/>
        <v>2070</v>
      </c>
      <c r="B693">
        <v>1.4244528915371666</v>
      </c>
      <c r="E693">
        <f t="shared" si="21"/>
        <v>2071</v>
      </c>
      <c r="F693">
        <v>1.2980042450665443</v>
      </c>
    </row>
    <row r="694" spans="1:6" x14ac:dyDescent="0.25">
      <c r="A694">
        <f t="shared" si="20"/>
        <v>2073</v>
      </c>
      <c r="B694">
        <v>1.4292090527718262</v>
      </c>
      <c r="E694">
        <f t="shared" si="21"/>
        <v>2074</v>
      </c>
      <c r="F694">
        <v>1.291138447733797</v>
      </c>
    </row>
    <row r="695" spans="1:6" x14ac:dyDescent="0.25">
      <c r="A695">
        <f t="shared" si="20"/>
        <v>2076</v>
      </c>
      <c r="B695">
        <v>1.4261180478955913</v>
      </c>
      <c r="E695">
        <f t="shared" si="21"/>
        <v>2077</v>
      </c>
      <c r="F695">
        <v>1.296994214231298</v>
      </c>
    </row>
    <row r="696" spans="1:6" x14ac:dyDescent="0.25">
      <c r="A696">
        <f t="shared" si="20"/>
        <v>2079</v>
      </c>
      <c r="B696">
        <v>1.4138142039711366</v>
      </c>
      <c r="E696">
        <f t="shared" si="21"/>
        <v>2080</v>
      </c>
      <c r="F696">
        <v>1.3027879572398364</v>
      </c>
    </row>
    <row r="697" spans="1:6" x14ac:dyDescent="0.25">
      <c r="A697">
        <f t="shared" si="20"/>
        <v>2082</v>
      </c>
      <c r="B697">
        <v>1.4001593103046461</v>
      </c>
      <c r="E697">
        <f t="shared" si="21"/>
        <v>2083</v>
      </c>
      <c r="F697">
        <v>1.3075181727298917</v>
      </c>
    </row>
    <row r="698" spans="1:6" x14ac:dyDescent="0.25">
      <c r="A698">
        <f t="shared" si="20"/>
        <v>2085</v>
      </c>
      <c r="B698">
        <v>1.402732971705438</v>
      </c>
      <c r="E698">
        <f t="shared" si="21"/>
        <v>2086</v>
      </c>
      <c r="F698">
        <v>1.314520633214028</v>
      </c>
    </row>
    <row r="699" spans="1:6" x14ac:dyDescent="0.25">
      <c r="A699">
        <f t="shared" si="20"/>
        <v>2088</v>
      </c>
      <c r="B699">
        <v>1.4176728285730225</v>
      </c>
      <c r="E699">
        <f t="shared" si="21"/>
        <v>2089</v>
      </c>
      <c r="F699">
        <v>1.3141887642521388</v>
      </c>
    </row>
    <row r="700" spans="1:6" x14ac:dyDescent="0.25">
      <c r="A700">
        <f t="shared" si="20"/>
        <v>2091</v>
      </c>
      <c r="B700">
        <v>1.4157502903399142</v>
      </c>
      <c r="E700">
        <f t="shared" si="21"/>
        <v>2092</v>
      </c>
      <c r="F700">
        <v>1.305212853679804</v>
      </c>
    </row>
    <row r="701" spans="1:6" x14ac:dyDescent="0.25">
      <c r="A701">
        <f t="shared" si="20"/>
        <v>2094</v>
      </c>
      <c r="B701">
        <v>1.4290561304321068</v>
      </c>
      <c r="E701">
        <f t="shared" si="21"/>
        <v>2095</v>
      </c>
      <c r="F701">
        <v>1.3144427345923926</v>
      </c>
    </row>
    <row r="702" spans="1:6" x14ac:dyDescent="0.25">
      <c r="A702">
        <f t="shared" si="20"/>
        <v>2097</v>
      </c>
      <c r="B702">
        <v>1.4230228080888521</v>
      </c>
      <c r="E702">
        <f t="shared" si="21"/>
        <v>2098</v>
      </c>
      <c r="F702">
        <v>1.306724117230265</v>
      </c>
    </row>
    <row r="703" spans="1:6" x14ac:dyDescent="0.25">
      <c r="A703">
        <f t="shared" si="20"/>
        <v>2100</v>
      </c>
      <c r="B703">
        <v>1.4267985354952213</v>
      </c>
      <c r="E703">
        <f t="shared" si="21"/>
        <v>2101</v>
      </c>
      <c r="F703">
        <v>1.3166773786166925</v>
      </c>
    </row>
    <row r="704" spans="1:6" x14ac:dyDescent="0.25">
      <c r="A704">
        <f t="shared" si="20"/>
        <v>2103</v>
      </c>
      <c r="B704">
        <v>1.4296269070097862</v>
      </c>
      <c r="E704">
        <f t="shared" si="21"/>
        <v>2104</v>
      </c>
      <c r="F704">
        <v>1.3063474516777154</v>
      </c>
    </row>
    <row r="705" spans="1:6" x14ac:dyDescent="0.25">
      <c r="A705">
        <f t="shared" si="20"/>
        <v>2106</v>
      </c>
      <c r="B705">
        <v>1.420215089929991</v>
      </c>
      <c r="E705">
        <f t="shared" si="21"/>
        <v>2107</v>
      </c>
      <c r="F705">
        <v>1.304907529807936</v>
      </c>
    </row>
    <row r="706" spans="1:6" x14ac:dyDescent="0.25">
      <c r="A706">
        <f t="shared" si="20"/>
        <v>2109</v>
      </c>
      <c r="B706">
        <v>1.4159701720834539</v>
      </c>
      <c r="E706">
        <f t="shared" si="21"/>
        <v>2110</v>
      </c>
      <c r="F706">
        <v>1.306415535445794</v>
      </c>
    </row>
    <row r="707" spans="1:6" x14ac:dyDescent="0.25">
      <c r="A707">
        <f t="shared" si="20"/>
        <v>2112</v>
      </c>
      <c r="B707">
        <v>1.4162452048611514</v>
      </c>
      <c r="E707">
        <f t="shared" si="21"/>
        <v>2113</v>
      </c>
      <c r="F707">
        <v>1.3092492356445999</v>
      </c>
    </row>
    <row r="708" spans="1:6" x14ac:dyDescent="0.25">
      <c r="A708">
        <f t="shared" si="20"/>
        <v>2115</v>
      </c>
      <c r="B708">
        <v>1.4227536439494324</v>
      </c>
      <c r="E708">
        <f t="shared" si="21"/>
        <v>2116</v>
      </c>
      <c r="F708">
        <v>1.3102535955118704</v>
      </c>
    </row>
    <row r="709" spans="1:6" x14ac:dyDescent="0.25">
      <c r="A709">
        <f t="shared" ref="A709:A772" si="22">A708+3</f>
        <v>2118</v>
      </c>
      <c r="B709">
        <v>1.4202273791092066</v>
      </c>
      <c r="E709">
        <f t="shared" ref="E709:E772" si="23">E708+3</f>
        <v>2119</v>
      </c>
      <c r="F709">
        <v>1.3095541781979019</v>
      </c>
    </row>
    <row r="710" spans="1:6" x14ac:dyDescent="0.25">
      <c r="A710">
        <f t="shared" si="22"/>
        <v>2121</v>
      </c>
      <c r="B710">
        <v>1.4198854080813752</v>
      </c>
      <c r="E710">
        <f t="shared" si="23"/>
        <v>2122</v>
      </c>
      <c r="F710">
        <v>1.3086253666123915</v>
      </c>
    </row>
    <row r="711" spans="1:6" x14ac:dyDescent="0.25">
      <c r="A711">
        <f t="shared" si="22"/>
        <v>2124</v>
      </c>
      <c r="B711">
        <v>1.4228223005953833</v>
      </c>
      <c r="E711">
        <f t="shared" si="23"/>
        <v>2125</v>
      </c>
      <c r="F711">
        <v>1.3102332696503161</v>
      </c>
    </row>
    <row r="712" spans="1:6" x14ac:dyDescent="0.25">
      <c r="A712">
        <f t="shared" si="22"/>
        <v>2127</v>
      </c>
      <c r="B712">
        <v>1.41913025120623</v>
      </c>
      <c r="E712">
        <f t="shared" si="23"/>
        <v>2128</v>
      </c>
      <c r="F712">
        <v>1.3037376202355295</v>
      </c>
    </row>
    <row r="713" spans="1:6" x14ac:dyDescent="0.25">
      <c r="A713">
        <f t="shared" si="22"/>
        <v>2130</v>
      </c>
      <c r="B713">
        <v>1.402931281317108</v>
      </c>
      <c r="E713">
        <f t="shared" si="23"/>
        <v>2131</v>
      </c>
      <c r="F713">
        <v>1.304543501368252</v>
      </c>
    </row>
    <row r="714" spans="1:6" x14ac:dyDescent="0.25">
      <c r="A714">
        <f t="shared" si="22"/>
        <v>2133</v>
      </c>
      <c r="B714">
        <v>1.4137888215403993</v>
      </c>
      <c r="E714">
        <f t="shared" si="23"/>
        <v>2134</v>
      </c>
      <c r="F714">
        <v>1.3082090018458044</v>
      </c>
    </row>
    <row r="715" spans="1:6" x14ac:dyDescent="0.25">
      <c r="A715">
        <f t="shared" si="22"/>
        <v>2136</v>
      </c>
      <c r="B715">
        <v>1.4079244711375665</v>
      </c>
      <c r="E715">
        <f t="shared" si="23"/>
        <v>2137</v>
      </c>
      <c r="F715">
        <v>1.3013435060482925</v>
      </c>
    </row>
    <row r="716" spans="1:6" x14ac:dyDescent="0.25">
      <c r="A716">
        <f t="shared" si="22"/>
        <v>2139</v>
      </c>
      <c r="B716">
        <v>1.4151831354442503</v>
      </c>
      <c r="E716">
        <f t="shared" si="23"/>
        <v>2140</v>
      </c>
      <c r="F716">
        <v>1.2990708067557721</v>
      </c>
    </row>
    <row r="717" spans="1:6" x14ac:dyDescent="0.25">
      <c r="A717">
        <f t="shared" si="22"/>
        <v>2142</v>
      </c>
      <c r="B717">
        <v>1.4155861334216355</v>
      </c>
      <c r="E717">
        <f t="shared" si="23"/>
        <v>2143</v>
      </c>
      <c r="F717">
        <v>1.2971937489686833</v>
      </c>
    </row>
    <row r="718" spans="1:6" x14ac:dyDescent="0.25">
      <c r="A718">
        <f t="shared" si="22"/>
        <v>2145</v>
      </c>
      <c r="B718">
        <v>1.4280323626773599</v>
      </c>
      <c r="E718">
        <f t="shared" si="23"/>
        <v>2146</v>
      </c>
      <c r="F718">
        <v>1.3045399364647152</v>
      </c>
    </row>
    <row r="719" spans="1:6" x14ac:dyDescent="0.25">
      <c r="A719">
        <f t="shared" si="22"/>
        <v>2148</v>
      </c>
      <c r="B719">
        <v>1.4153592200990932</v>
      </c>
      <c r="E719">
        <f t="shared" si="23"/>
        <v>2149</v>
      </c>
      <c r="F719">
        <v>1.3033031434043341</v>
      </c>
    </row>
    <row r="720" spans="1:6" x14ac:dyDescent="0.25">
      <c r="A720">
        <f t="shared" si="22"/>
        <v>2151</v>
      </c>
      <c r="B720">
        <v>1.4054702089226263</v>
      </c>
      <c r="E720">
        <f t="shared" si="23"/>
        <v>2152</v>
      </c>
      <c r="F720">
        <v>1.3011367983510431</v>
      </c>
    </row>
    <row r="721" spans="1:6" x14ac:dyDescent="0.25">
      <c r="A721">
        <f t="shared" si="22"/>
        <v>2154</v>
      </c>
      <c r="B721">
        <v>1.419404105797285</v>
      </c>
      <c r="E721">
        <f t="shared" si="23"/>
        <v>2155</v>
      </c>
      <c r="F721">
        <v>1.2994120955775506</v>
      </c>
    </row>
    <row r="722" spans="1:6" x14ac:dyDescent="0.25">
      <c r="A722">
        <f t="shared" si="22"/>
        <v>2157</v>
      </c>
      <c r="B722">
        <v>1.440168127842798</v>
      </c>
      <c r="E722">
        <f t="shared" si="23"/>
        <v>2158</v>
      </c>
      <c r="F722">
        <v>1.3105429518840792</v>
      </c>
    </row>
    <row r="723" spans="1:6" x14ac:dyDescent="0.25">
      <c r="A723">
        <f t="shared" si="22"/>
        <v>2160</v>
      </c>
      <c r="B723">
        <v>1.4615431132373393</v>
      </c>
      <c r="E723">
        <f t="shared" si="23"/>
        <v>2161</v>
      </c>
      <c r="F723">
        <v>1.3113049349153949</v>
      </c>
    </row>
    <row r="724" spans="1:6" x14ac:dyDescent="0.25">
      <c r="A724">
        <f t="shared" si="22"/>
        <v>2163</v>
      </c>
      <c r="B724">
        <v>1.4634824656400796</v>
      </c>
      <c r="E724">
        <f t="shared" si="23"/>
        <v>2164</v>
      </c>
      <c r="F724">
        <v>1.2958733595376726</v>
      </c>
    </row>
    <row r="725" spans="1:6" x14ac:dyDescent="0.25">
      <c r="A725">
        <f t="shared" si="22"/>
        <v>2166</v>
      </c>
      <c r="B725">
        <v>1.4429312324646164</v>
      </c>
      <c r="E725">
        <f t="shared" si="23"/>
        <v>2167</v>
      </c>
      <c r="F725">
        <v>1.3176496153580617</v>
      </c>
    </row>
    <row r="726" spans="1:6" x14ac:dyDescent="0.25">
      <c r="A726">
        <f t="shared" si="22"/>
        <v>2169</v>
      </c>
      <c r="B726">
        <v>1.4326793890195904</v>
      </c>
      <c r="E726">
        <f t="shared" si="23"/>
        <v>2170</v>
      </c>
      <c r="F726">
        <v>1.3082427363234548</v>
      </c>
    </row>
    <row r="727" spans="1:6" x14ac:dyDescent="0.25">
      <c r="A727">
        <f t="shared" si="22"/>
        <v>2172</v>
      </c>
      <c r="B727">
        <v>1.4209876623051167</v>
      </c>
      <c r="E727">
        <f t="shared" si="23"/>
        <v>2173</v>
      </c>
      <c r="F727">
        <v>1.3107506460527132</v>
      </c>
    </row>
    <row r="728" spans="1:6" x14ac:dyDescent="0.25">
      <c r="A728">
        <f t="shared" si="22"/>
        <v>2175</v>
      </c>
      <c r="B728">
        <v>1.4294788145330704</v>
      </c>
      <c r="E728">
        <f t="shared" si="23"/>
        <v>2176</v>
      </c>
      <c r="F728">
        <v>1.3130184617654357</v>
      </c>
    </row>
    <row r="729" spans="1:6" x14ac:dyDescent="0.25">
      <c r="A729">
        <f t="shared" si="22"/>
        <v>2178</v>
      </c>
      <c r="B729">
        <v>1.4350778621829714</v>
      </c>
      <c r="E729">
        <f t="shared" si="23"/>
        <v>2179</v>
      </c>
      <c r="F729">
        <v>1.3051814206649075</v>
      </c>
    </row>
    <row r="730" spans="1:6" x14ac:dyDescent="0.25">
      <c r="A730">
        <f t="shared" si="22"/>
        <v>2181</v>
      </c>
      <c r="B730">
        <v>1.4257247479520605</v>
      </c>
      <c r="E730">
        <f t="shared" si="23"/>
        <v>2182</v>
      </c>
      <c r="F730">
        <v>1.3109743616130001</v>
      </c>
    </row>
    <row r="731" spans="1:6" x14ac:dyDescent="0.25">
      <c r="A731">
        <f t="shared" si="22"/>
        <v>2184</v>
      </c>
      <c r="B731">
        <v>1.4223138314887085</v>
      </c>
      <c r="E731">
        <f t="shared" si="23"/>
        <v>2185</v>
      </c>
      <c r="F731">
        <v>1.3135496000497173</v>
      </c>
    </row>
    <row r="732" spans="1:6" x14ac:dyDescent="0.25">
      <c r="A732">
        <f t="shared" si="22"/>
        <v>2187</v>
      </c>
      <c r="B732">
        <v>1.4227907426390047</v>
      </c>
      <c r="E732">
        <f t="shared" si="23"/>
        <v>2188</v>
      </c>
      <c r="F732">
        <v>1.3093780979742966</v>
      </c>
    </row>
    <row r="733" spans="1:6" x14ac:dyDescent="0.25">
      <c r="A733">
        <f t="shared" si="22"/>
        <v>2190</v>
      </c>
      <c r="B733">
        <v>1.4294325369620613</v>
      </c>
      <c r="E733">
        <f t="shared" si="23"/>
        <v>2191</v>
      </c>
      <c r="F733">
        <v>1.3075800493093226</v>
      </c>
    </row>
    <row r="734" spans="1:6" x14ac:dyDescent="0.25">
      <c r="A734">
        <f t="shared" si="22"/>
        <v>2193</v>
      </c>
      <c r="B734">
        <v>1.4277209185416253</v>
      </c>
      <c r="E734">
        <f t="shared" si="23"/>
        <v>2194</v>
      </c>
      <c r="F734">
        <v>1.3026884464295445</v>
      </c>
    </row>
    <row r="735" spans="1:6" x14ac:dyDescent="0.25">
      <c r="A735">
        <f t="shared" si="22"/>
        <v>2196</v>
      </c>
      <c r="B735">
        <v>1.4241407996249162</v>
      </c>
      <c r="E735">
        <f t="shared" si="23"/>
        <v>2197</v>
      </c>
      <c r="F735">
        <v>1.3067680131181425</v>
      </c>
    </row>
    <row r="736" spans="1:6" x14ac:dyDescent="0.25">
      <c r="A736">
        <f t="shared" si="22"/>
        <v>2199</v>
      </c>
      <c r="B736">
        <v>1.4274565158590173</v>
      </c>
      <c r="E736">
        <f t="shared" si="23"/>
        <v>2200</v>
      </c>
      <c r="F736">
        <v>1.3038921290082091</v>
      </c>
    </row>
    <row r="737" spans="1:6" x14ac:dyDescent="0.25">
      <c r="A737">
        <f t="shared" si="22"/>
        <v>2202</v>
      </c>
      <c r="B737">
        <v>1.5488668965048771</v>
      </c>
      <c r="E737">
        <f t="shared" si="23"/>
        <v>2203</v>
      </c>
      <c r="F737">
        <v>1.3106004886754097</v>
      </c>
    </row>
    <row r="738" spans="1:6" x14ac:dyDescent="0.25">
      <c r="A738">
        <f t="shared" si="22"/>
        <v>2205</v>
      </c>
      <c r="B738">
        <v>1.5983204620010933</v>
      </c>
      <c r="E738">
        <f t="shared" si="23"/>
        <v>2206</v>
      </c>
      <c r="F738">
        <v>1.3110819606763655</v>
      </c>
    </row>
    <row r="739" spans="1:6" x14ac:dyDescent="0.25">
      <c r="A739">
        <f t="shared" si="22"/>
        <v>2208</v>
      </c>
      <c r="B739">
        <v>1.5474670332894616</v>
      </c>
      <c r="E739">
        <f t="shared" si="23"/>
        <v>2209</v>
      </c>
      <c r="F739">
        <v>1.3075461477842822</v>
      </c>
    </row>
    <row r="740" spans="1:6" x14ac:dyDescent="0.25">
      <c r="A740">
        <f t="shared" si="22"/>
        <v>2211</v>
      </c>
      <c r="B740">
        <v>1.5055139921105025</v>
      </c>
      <c r="E740">
        <f t="shared" si="23"/>
        <v>2212</v>
      </c>
      <c r="F740">
        <v>1.3002297109680676</v>
      </c>
    </row>
    <row r="741" spans="1:6" x14ac:dyDescent="0.25">
      <c r="A741">
        <f t="shared" si="22"/>
        <v>2214</v>
      </c>
      <c r="B741">
        <v>1.4847706165195627</v>
      </c>
      <c r="E741">
        <f t="shared" si="23"/>
        <v>2215</v>
      </c>
      <c r="F741">
        <v>1.3012536914623478</v>
      </c>
    </row>
    <row r="742" spans="1:6" x14ac:dyDescent="0.25">
      <c r="A742">
        <f t="shared" si="22"/>
        <v>2217</v>
      </c>
      <c r="B742">
        <v>1.4750592772238496</v>
      </c>
      <c r="E742">
        <f t="shared" si="23"/>
        <v>2218</v>
      </c>
      <c r="F742">
        <v>1.2863690211300682</v>
      </c>
    </row>
    <row r="743" spans="1:6" x14ac:dyDescent="0.25">
      <c r="A743">
        <f t="shared" si="22"/>
        <v>2220</v>
      </c>
      <c r="B743">
        <v>1.466842641322823</v>
      </c>
      <c r="E743">
        <f t="shared" si="23"/>
        <v>2221</v>
      </c>
      <c r="F743">
        <v>1.2956200780468563</v>
      </c>
    </row>
    <row r="744" spans="1:6" x14ac:dyDescent="0.25">
      <c r="A744">
        <f t="shared" si="22"/>
        <v>2223</v>
      </c>
      <c r="B744">
        <v>1.4542590924422454</v>
      </c>
      <c r="E744">
        <f t="shared" si="23"/>
        <v>2224</v>
      </c>
      <c r="F744">
        <v>1.2893613771540493</v>
      </c>
    </row>
    <row r="745" spans="1:6" x14ac:dyDescent="0.25">
      <c r="A745">
        <f t="shared" si="22"/>
        <v>2226</v>
      </c>
      <c r="B745">
        <v>1.4501246455316168</v>
      </c>
      <c r="E745">
        <f t="shared" si="23"/>
        <v>2227</v>
      </c>
      <c r="F745">
        <v>1.3067274915678992</v>
      </c>
    </row>
    <row r="746" spans="1:6" x14ac:dyDescent="0.25">
      <c r="A746">
        <f t="shared" si="22"/>
        <v>2229</v>
      </c>
      <c r="B746">
        <v>1.4423060921829958</v>
      </c>
      <c r="E746">
        <f t="shared" si="23"/>
        <v>2230</v>
      </c>
      <c r="F746">
        <v>1.3091156615031234</v>
      </c>
    </row>
    <row r="747" spans="1:6" x14ac:dyDescent="0.25">
      <c r="A747">
        <f t="shared" si="22"/>
        <v>2232</v>
      </c>
      <c r="B747">
        <v>1.4356964098381682</v>
      </c>
      <c r="E747">
        <f t="shared" si="23"/>
        <v>2233</v>
      </c>
      <c r="F747">
        <v>1.3074442987617469</v>
      </c>
    </row>
    <row r="748" spans="1:6" x14ac:dyDescent="0.25">
      <c r="A748">
        <f t="shared" si="22"/>
        <v>2235</v>
      </c>
      <c r="B748">
        <v>1.4166237597012854</v>
      </c>
      <c r="E748">
        <f t="shared" si="23"/>
        <v>2236</v>
      </c>
      <c r="F748">
        <v>1.3140923332389001</v>
      </c>
    </row>
    <row r="749" spans="1:6" x14ac:dyDescent="0.25">
      <c r="A749">
        <f t="shared" si="22"/>
        <v>2238</v>
      </c>
      <c r="B749">
        <v>1.4167450759001379</v>
      </c>
      <c r="E749">
        <f t="shared" si="23"/>
        <v>2239</v>
      </c>
      <c r="F749">
        <v>1.3033582912790551</v>
      </c>
    </row>
    <row r="750" spans="1:6" x14ac:dyDescent="0.25">
      <c r="A750">
        <f t="shared" si="22"/>
        <v>2241</v>
      </c>
      <c r="B750">
        <v>1.4018463422809071</v>
      </c>
      <c r="E750">
        <f t="shared" si="23"/>
        <v>2242</v>
      </c>
      <c r="F750">
        <v>1.3016966865707638</v>
      </c>
    </row>
    <row r="751" spans="1:6" x14ac:dyDescent="0.25">
      <c r="A751">
        <f t="shared" si="22"/>
        <v>2244</v>
      </c>
      <c r="B751">
        <v>1.413351609478537</v>
      </c>
      <c r="E751">
        <f t="shared" si="23"/>
        <v>2245</v>
      </c>
      <c r="F751">
        <v>1.3149392409598013</v>
      </c>
    </row>
    <row r="752" spans="1:6" x14ac:dyDescent="0.25">
      <c r="A752">
        <f t="shared" si="22"/>
        <v>2247</v>
      </c>
      <c r="B752">
        <v>1.4072900105406014</v>
      </c>
      <c r="E752">
        <f t="shared" si="23"/>
        <v>2248</v>
      </c>
      <c r="F752">
        <v>1.326035128527179</v>
      </c>
    </row>
    <row r="753" spans="1:6" x14ac:dyDescent="0.25">
      <c r="A753">
        <f t="shared" si="22"/>
        <v>2250</v>
      </c>
      <c r="B753">
        <v>1.4062685394924899</v>
      </c>
      <c r="E753">
        <f t="shared" si="23"/>
        <v>2251</v>
      </c>
      <c r="F753">
        <v>1.3122399236596363</v>
      </c>
    </row>
    <row r="754" spans="1:6" x14ac:dyDescent="0.25">
      <c r="A754">
        <f t="shared" si="22"/>
        <v>2253</v>
      </c>
      <c r="B754">
        <v>1.4026372337529061</v>
      </c>
      <c r="E754">
        <f t="shared" si="23"/>
        <v>2254</v>
      </c>
      <c r="F754">
        <v>1.3225854107303141</v>
      </c>
    </row>
    <row r="755" spans="1:6" x14ac:dyDescent="0.25">
      <c r="A755">
        <f t="shared" si="22"/>
        <v>2256</v>
      </c>
      <c r="B755">
        <v>1.3915236242861901</v>
      </c>
      <c r="E755">
        <f t="shared" si="23"/>
        <v>2257</v>
      </c>
      <c r="F755">
        <v>1.319460132974049</v>
      </c>
    </row>
    <row r="756" spans="1:6" x14ac:dyDescent="0.25">
      <c r="A756">
        <f t="shared" si="22"/>
        <v>2259</v>
      </c>
      <c r="B756">
        <v>1.3984129226433017</v>
      </c>
      <c r="E756">
        <f t="shared" si="23"/>
        <v>2260</v>
      </c>
      <c r="F756">
        <v>1.3116205808918595</v>
      </c>
    </row>
    <row r="757" spans="1:6" x14ac:dyDescent="0.25">
      <c r="A757">
        <f t="shared" si="22"/>
        <v>2262</v>
      </c>
      <c r="B757">
        <v>1.4015704228231831</v>
      </c>
      <c r="E757">
        <f t="shared" si="23"/>
        <v>2263</v>
      </c>
      <c r="F757">
        <v>1.311569409206234</v>
      </c>
    </row>
    <row r="758" spans="1:6" x14ac:dyDescent="0.25">
      <c r="A758">
        <f t="shared" si="22"/>
        <v>2265</v>
      </c>
      <c r="B758">
        <v>1.3838852627436149</v>
      </c>
      <c r="E758">
        <f t="shared" si="23"/>
        <v>2266</v>
      </c>
      <c r="F758">
        <v>1.31268084480668</v>
      </c>
    </row>
    <row r="759" spans="1:6" x14ac:dyDescent="0.25">
      <c r="A759">
        <f t="shared" si="22"/>
        <v>2268</v>
      </c>
      <c r="B759">
        <v>1.3837431319684164</v>
      </c>
      <c r="E759">
        <f t="shared" si="23"/>
        <v>2269</v>
      </c>
      <c r="F759">
        <v>1.3110436746516012</v>
      </c>
    </row>
    <row r="760" spans="1:6" x14ac:dyDescent="0.25">
      <c r="A760">
        <f t="shared" si="22"/>
        <v>2271</v>
      </c>
      <c r="B760">
        <v>1.3996053549813758</v>
      </c>
      <c r="E760">
        <f t="shared" si="23"/>
        <v>2272</v>
      </c>
      <c r="F760">
        <v>1.3124616817860619</v>
      </c>
    </row>
    <row r="761" spans="1:6" x14ac:dyDescent="0.25">
      <c r="A761">
        <f t="shared" si="22"/>
        <v>2274</v>
      </c>
      <c r="B761">
        <v>1.5424290689050175</v>
      </c>
      <c r="E761">
        <f t="shared" si="23"/>
        <v>2275</v>
      </c>
      <c r="F761">
        <v>1.3046059077097103</v>
      </c>
    </row>
    <row r="762" spans="1:6" x14ac:dyDescent="0.25">
      <c r="A762">
        <f t="shared" si="22"/>
        <v>2277</v>
      </c>
      <c r="B762">
        <v>1.5117458279845954</v>
      </c>
      <c r="E762">
        <f t="shared" si="23"/>
        <v>2278</v>
      </c>
      <c r="F762">
        <v>1.3028172780574554</v>
      </c>
    </row>
    <row r="763" spans="1:6" x14ac:dyDescent="0.25">
      <c r="A763">
        <f t="shared" si="22"/>
        <v>2280</v>
      </c>
      <c r="B763">
        <v>1.4721814928967754</v>
      </c>
      <c r="E763">
        <f t="shared" si="23"/>
        <v>2281</v>
      </c>
      <c r="F763">
        <v>1.3020951615952672</v>
      </c>
    </row>
    <row r="764" spans="1:6" x14ac:dyDescent="0.25">
      <c r="A764">
        <f t="shared" si="22"/>
        <v>2283</v>
      </c>
      <c r="B764">
        <v>1.4487272392132482</v>
      </c>
      <c r="E764">
        <f t="shared" si="23"/>
        <v>2284</v>
      </c>
      <c r="F764">
        <v>1.2998062651189481</v>
      </c>
    </row>
    <row r="765" spans="1:6" x14ac:dyDescent="0.25">
      <c r="A765">
        <f t="shared" si="22"/>
        <v>2286</v>
      </c>
      <c r="B765">
        <v>1.420927689359998</v>
      </c>
      <c r="E765">
        <f t="shared" si="23"/>
        <v>2287</v>
      </c>
      <c r="F765">
        <v>1.3082915252501526</v>
      </c>
    </row>
    <row r="766" spans="1:6" x14ac:dyDescent="0.25">
      <c r="A766">
        <f t="shared" si="22"/>
        <v>2289</v>
      </c>
      <c r="B766">
        <v>1.4285386269417923</v>
      </c>
      <c r="E766">
        <f t="shared" si="23"/>
        <v>2290</v>
      </c>
      <c r="F766">
        <v>1.3008699456170949</v>
      </c>
    </row>
    <row r="767" spans="1:6" x14ac:dyDescent="0.25">
      <c r="A767">
        <f t="shared" si="22"/>
        <v>2292</v>
      </c>
      <c r="B767">
        <v>1.4195828943313193</v>
      </c>
      <c r="E767">
        <f t="shared" si="23"/>
        <v>2293</v>
      </c>
      <c r="F767">
        <v>1.2516215471462155</v>
      </c>
    </row>
    <row r="768" spans="1:6" x14ac:dyDescent="0.25">
      <c r="A768">
        <f t="shared" si="22"/>
        <v>2295</v>
      </c>
      <c r="B768">
        <v>1.4150962568239429</v>
      </c>
      <c r="E768">
        <f t="shared" si="23"/>
        <v>2296</v>
      </c>
      <c r="F768">
        <v>1.2738378806820758</v>
      </c>
    </row>
    <row r="769" spans="1:6" x14ac:dyDescent="0.25">
      <c r="A769">
        <f t="shared" si="22"/>
        <v>2298</v>
      </c>
      <c r="B769">
        <v>1.4061897418730198</v>
      </c>
      <c r="E769">
        <f t="shared" si="23"/>
        <v>2299</v>
      </c>
      <c r="F769">
        <v>1.3041354501079427</v>
      </c>
    </row>
    <row r="770" spans="1:6" x14ac:dyDescent="0.25">
      <c r="A770">
        <f t="shared" si="22"/>
        <v>2301</v>
      </c>
      <c r="B770">
        <v>1.4111261419091965</v>
      </c>
      <c r="E770">
        <f t="shared" si="23"/>
        <v>2302</v>
      </c>
      <c r="F770">
        <v>1.2816976540679204</v>
      </c>
    </row>
    <row r="771" spans="1:6" x14ac:dyDescent="0.25">
      <c r="A771">
        <f t="shared" si="22"/>
        <v>2304</v>
      </c>
      <c r="B771">
        <v>1.4133032682283218</v>
      </c>
      <c r="E771">
        <f t="shared" si="23"/>
        <v>2305</v>
      </c>
      <c r="F771">
        <v>1.2846581595958089</v>
      </c>
    </row>
    <row r="772" spans="1:6" x14ac:dyDescent="0.25">
      <c r="A772">
        <f t="shared" si="22"/>
        <v>2307</v>
      </c>
      <c r="B772">
        <v>1.4022420775075086</v>
      </c>
      <c r="E772">
        <f t="shared" si="23"/>
        <v>2308</v>
      </c>
      <c r="F772">
        <v>1.295263409089672</v>
      </c>
    </row>
    <row r="773" spans="1:6" x14ac:dyDescent="0.25">
      <c r="A773">
        <f t="shared" ref="A773:A836" si="24">A772+3</f>
        <v>2310</v>
      </c>
      <c r="B773">
        <v>1.4219268024022105</v>
      </c>
      <c r="E773">
        <f t="shared" ref="E773:E836" si="25">E772+3</f>
        <v>2311</v>
      </c>
      <c r="F773">
        <v>1.293287257895239</v>
      </c>
    </row>
    <row r="774" spans="1:6" x14ac:dyDescent="0.25">
      <c r="A774">
        <f t="shared" si="24"/>
        <v>2313</v>
      </c>
      <c r="B774">
        <v>1.4219709450351954</v>
      </c>
      <c r="E774">
        <f t="shared" si="25"/>
        <v>2314</v>
      </c>
      <c r="F774">
        <v>1.2919408756414819</v>
      </c>
    </row>
    <row r="775" spans="1:6" x14ac:dyDescent="0.25">
      <c r="A775">
        <f t="shared" si="24"/>
        <v>2316</v>
      </c>
      <c r="B775">
        <v>1.4172248624613291</v>
      </c>
      <c r="E775">
        <f t="shared" si="25"/>
        <v>2317</v>
      </c>
      <c r="F775">
        <v>1.3023378438286266</v>
      </c>
    </row>
    <row r="776" spans="1:6" x14ac:dyDescent="0.25">
      <c r="A776">
        <f t="shared" si="24"/>
        <v>2319</v>
      </c>
      <c r="B776">
        <v>1.4185230793852612</v>
      </c>
      <c r="E776">
        <f t="shared" si="25"/>
        <v>2320</v>
      </c>
      <c r="F776">
        <v>1.2954675327535465</v>
      </c>
    </row>
    <row r="777" spans="1:6" x14ac:dyDescent="0.25">
      <c r="A777">
        <f t="shared" si="24"/>
        <v>2322</v>
      </c>
      <c r="B777">
        <v>1.4077478689637628</v>
      </c>
      <c r="E777">
        <f t="shared" si="25"/>
        <v>2323</v>
      </c>
      <c r="F777">
        <v>1.294153162787822</v>
      </c>
    </row>
    <row r="778" spans="1:6" x14ac:dyDescent="0.25">
      <c r="A778">
        <f t="shared" si="24"/>
        <v>2325</v>
      </c>
      <c r="B778">
        <v>1.409808990952484</v>
      </c>
      <c r="E778">
        <f t="shared" si="25"/>
        <v>2326</v>
      </c>
      <c r="F778">
        <v>1.2963628004614811</v>
      </c>
    </row>
    <row r="779" spans="1:6" x14ac:dyDescent="0.25">
      <c r="A779">
        <f t="shared" si="24"/>
        <v>2328</v>
      </c>
      <c r="B779">
        <v>1.4127613317627705</v>
      </c>
      <c r="E779">
        <f t="shared" si="25"/>
        <v>2329</v>
      </c>
      <c r="F779">
        <v>1.2952341083975054</v>
      </c>
    </row>
    <row r="780" spans="1:6" x14ac:dyDescent="0.25">
      <c r="A780">
        <f t="shared" si="24"/>
        <v>2331</v>
      </c>
      <c r="B780">
        <v>1.4207281097491646</v>
      </c>
      <c r="E780">
        <f t="shared" si="25"/>
        <v>2332</v>
      </c>
      <c r="F780">
        <v>1.2899096561374652</v>
      </c>
    </row>
    <row r="781" spans="1:6" x14ac:dyDescent="0.25">
      <c r="A781">
        <f t="shared" si="24"/>
        <v>2334</v>
      </c>
      <c r="B781">
        <v>1.4182402621397694</v>
      </c>
      <c r="E781">
        <f t="shared" si="25"/>
        <v>2335</v>
      </c>
      <c r="F781">
        <v>1.2889381406577749</v>
      </c>
    </row>
    <row r="782" spans="1:6" x14ac:dyDescent="0.25">
      <c r="A782">
        <f t="shared" si="24"/>
        <v>2337</v>
      </c>
      <c r="B782">
        <v>1.4101151101342686</v>
      </c>
      <c r="E782">
        <f t="shared" si="25"/>
        <v>2338</v>
      </c>
      <c r="F782">
        <v>1.2912075462765173</v>
      </c>
    </row>
    <row r="783" spans="1:6" x14ac:dyDescent="0.25">
      <c r="A783">
        <f t="shared" si="24"/>
        <v>2340</v>
      </c>
      <c r="B783">
        <v>1.4173716923793691</v>
      </c>
      <c r="E783">
        <f t="shared" si="25"/>
        <v>2341</v>
      </c>
      <c r="F783">
        <v>1.303040530209939</v>
      </c>
    </row>
    <row r="784" spans="1:6" x14ac:dyDescent="0.25">
      <c r="A784">
        <f t="shared" si="24"/>
        <v>2343</v>
      </c>
      <c r="B784">
        <v>1.4255227001591548</v>
      </c>
      <c r="E784">
        <f t="shared" si="25"/>
        <v>2344</v>
      </c>
      <c r="F784">
        <v>1.2856256854749442</v>
      </c>
    </row>
    <row r="785" spans="1:6" x14ac:dyDescent="0.25">
      <c r="A785">
        <f t="shared" si="24"/>
        <v>2346</v>
      </c>
      <c r="B785">
        <v>1.4285245502516686</v>
      </c>
      <c r="E785">
        <f t="shared" si="25"/>
        <v>2347</v>
      </c>
      <c r="F785">
        <v>1.2909678200604342</v>
      </c>
    </row>
    <row r="786" spans="1:6" x14ac:dyDescent="0.25">
      <c r="A786">
        <f t="shared" si="24"/>
        <v>2349</v>
      </c>
      <c r="B786">
        <v>1.4305246937605707</v>
      </c>
      <c r="E786">
        <f t="shared" si="25"/>
        <v>2350</v>
      </c>
      <c r="F786">
        <v>1.2870177094149666</v>
      </c>
    </row>
    <row r="787" spans="1:6" x14ac:dyDescent="0.25">
      <c r="A787">
        <f t="shared" si="24"/>
        <v>2352</v>
      </c>
      <c r="B787">
        <v>1.4319831499951325</v>
      </c>
      <c r="E787">
        <f t="shared" si="25"/>
        <v>2353</v>
      </c>
      <c r="F787">
        <v>1.2947229056219098</v>
      </c>
    </row>
    <row r="788" spans="1:6" x14ac:dyDescent="0.25">
      <c r="A788">
        <f t="shared" si="24"/>
        <v>2355</v>
      </c>
      <c r="B788">
        <v>1.4319316098057964</v>
      </c>
      <c r="E788">
        <f t="shared" si="25"/>
        <v>2356</v>
      </c>
      <c r="F788">
        <v>1.2933816352109782</v>
      </c>
    </row>
    <row r="789" spans="1:6" x14ac:dyDescent="0.25">
      <c r="A789">
        <f t="shared" si="24"/>
        <v>2358</v>
      </c>
      <c r="B789">
        <v>1.430136495678769</v>
      </c>
      <c r="E789">
        <f t="shared" si="25"/>
        <v>2359</v>
      </c>
      <c r="F789">
        <v>1.2846429885645891</v>
      </c>
    </row>
    <row r="790" spans="1:6" x14ac:dyDescent="0.25">
      <c r="A790">
        <f t="shared" si="24"/>
        <v>2361</v>
      </c>
      <c r="B790">
        <v>1.4293160536778013</v>
      </c>
      <c r="E790">
        <f t="shared" si="25"/>
        <v>2362</v>
      </c>
      <c r="F790">
        <v>1.2957323293209932</v>
      </c>
    </row>
    <row r="791" spans="1:6" x14ac:dyDescent="0.25">
      <c r="A791">
        <f t="shared" si="24"/>
        <v>2364</v>
      </c>
      <c r="B791">
        <v>1.4107264092852394</v>
      </c>
      <c r="E791">
        <f t="shared" si="25"/>
        <v>2365</v>
      </c>
      <c r="F791">
        <v>1.2801104748340348</v>
      </c>
    </row>
    <row r="792" spans="1:6" x14ac:dyDescent="0.25">
      <c r="A792">
        <f t="shared" si="24"/>
        <v>2367</v>
      </c>
      <c r="B792">
        <v>1.4260802202715326</v>
      </c>
      <c r="E792">
        <f t="shared" si="25"/>
        <v>2368</v>
      </c>
      <c r="F792">
        <v>1.2846463599393987</v>
      </c>
    </row>
    <row r="793" spans="1:6" x14ac:dyDescent="0.25">
      <c r="A793">
        <f t="shared" si="24"/>
        <v>2370</v>
      </c>
      <c r="B793">
        <v>1.4213291139240505</v>
      </c>
      <c r="E793">
        <f t="shared" si="25"/>
        <v>2371</v>
      </c>
      <c r="F793">
        <v>1.2930580010914556</v>
      </c>
    </row>
    <row r="794" spans="1:6" x14ac:dyDescent="0.25">
      <c r="A794">
        <f t="shared" si="24"/>
        <v>2373</v>
      </c>
      <c r="B794">
        <v>1.4307087967307484</v>
      </c>
      <c r="E794">
        <f t="shared" si="25"/>
        <v>2374</v>
      </c>
      <c r="F794">
        <v>1.2907511327632235</v>
      </c>
    </row>
    <row r="795" spans="1:6" x14ac:dyDescent="0.25">
      <c r="A795">
        <f t="shared" si="24"/>
        <v>2376</v>
      </c>
      <c r="B795">
        <v>1.4149512264453055</v>
      </c>
      <c r="E795">
        <f t="shared" si="25"/>
        <v>2377</v>
      </c>
      <c r="F795">
        <v>1.2883594639963085</v>
      </c>
    </row>
    <row r="796" spans="1:6" x14ac:dyDescent="0.25">
      <c r="A796">
        <f t="shared" si="24"/>
        <v>2379</v>
      </c>
      <c r="B796">
        <v>1.4105844149477162</v>
      </c>
      <c r="E796">
        <f t="shared" si="25"/>
        <v>2380</v>
      </c>
      <c r="F796">
        <v>1.2950804962871514</v>
      </c>
    </row>
    <row r="797" spans="1:6" x14ac:dyDescent="0.25">
      <c r="A797">
        <f t="shared" si="24"/>
        <v>2382</v>
      </c>
      <c r="B797">
        <v>1.422129111294862</v>
      </c>
      <c r="E797">
        <f t="shared" si="25"/>
        <v>2383</v>
      </c>
      <c r="F797">
        <v>1.300615834266877</v>
      </c>
    </row>
    <row r="798" spans="1:6" x14ac:dyDescent="0.25">
      <c r="A798">
        <f t="shared" si="24"/>
        <v>2385</v>
      </c>
      <c r="B798">
        <v>1.4303311507630889</v>
      </c>
      <c r="E798">
        <f t="shared" si="25"/>
        <v>2386</v>
      </c>
      <c r="F798">
        <v>1.2879739197442017</v>
      </c>
    </row>
    <row r="799" spans="1:6" x14ac:dyDescent="0.25">
      <c r="A799">
        <f t="shared" si="24"/>
        <v>2388</v>
      </c>
      <c r="B799">
        <v>1.4229672134537121</v>
      </c>
      <c r="E799">
        <f t="shared" si="25"/>
        <v>2389</v>
      </c>
      <c r="F799">
        <v>1.2891678803510822</v>
      </c>
    </row>
    <row r="800" spans="1:6" x14ac:dyDescent="0.25">
      <c r="A800">
        <f t="shared" si="24"/>
        <v>2391</v>
      </c>
      <c r="B800">
        <v>1.4302300438519113</v>
      </c>
      <c r="E800">
        <f t="shared" si="25"/>
        <v>2392</v>
      </c>
      <c r="F800">
        <v>1.2869823854314837</v>
      </c>
    </row>
    <row r="801" spans="1:6" x14ac:dyDescent="0.25">
      <c r="A801">
        <f t="shared" si="24"/>
        <v>2394</v>
      </c>
      <c r="B801">
        <v>1.4063885336123436</v>
      </c>
      <c r="E801">
        <f t="shared" si="25"/>
        <v>2395</v>
      </c>
      <c r="F801">
        <v>1.294832123891817</v>
      </c>
    </row>
    <row r="802" spans="1:6" x14ac:dyDescent="0.25">
      <c r="A802">
        <f t="shared" si="24"/>
        <v>2397</v>
      </c>
      <c r="B802">
        <v>1.4157175429341247</v>
      </c>
      <c r="E802">
        <f t="shared" si="25"/>
        <v>2398</v>
      </c>
      <c r="F802">
        <v>1.2971863512816921</v>
      </c>
    </row>
    <row r="803" spans="1:6" x14ac:dyDescent="0.25">
      <c r="A803">
        <f t="shared" si="24"/>
        <v>2400</v>
      </c>
      <c r="B803">
        <v>1.4173174520973588</v>
      </c>
      <c r="E803">
        <f t="shared" si="25"/>
        <v>2401</v>
      </c>
      <c r="F803">
        <v>1.2868282077226381</v>
      </c>
    </row>
    <row r="804" spans="1:6" x14ac:dyDescent="0.25">
      <c r="A804">
        <f t="shared" si="24"/>
        <v>2403</v>
      </c>
      <c r="B804">
        <v>1.4034238868492348</v>
      </c>
      <c r="E804">
        <f t="shared" si="25"/>
        <v>2404</v>
      </c>
      <c r="F804">
        <v>1.2936648477739252</v>
      </c>
    </row>
    <row r="805" spans="1:6" x14ac:dyDescent="0.25">
      <c r="A805">
        <f t="shared" si="24"/>
        <v>2406</v>
      </c>
      <c r="B805">
        <v>1.400784937023011</v>
      </c>
      <c r="E805">
        <f t="shared" si="25"/>
        <v>2407</v>
      </c>
      <c r="F805">
        <v>1.2834445700736576</v>
      </c>
    </row>
    <row r="806" spans="1:6" x14ac:dyDescent="0.25">
      <c r="A806">
        <f t="shared" si="24"/>
        <v>2409</v>
      </c>
      <c r="B806">
        <v>1.4045619767495783</v>
      </c>
      <c r="E806">
        <f t="shared" si="25"/>
        <v>2410</v>
      </c>
      <c r="F806">
        <v>1.2904674430120078</v>
      </c>
    </row>
    <row r="807" spans="1:6" x14ac:dyDescent="0.25">
      <c r="A807">
        <f t="shared" si="24"/>
        <v>2412</v>
      </c>
      <c r="B807">
        <v>1.4041961022816654</v>
      </c>
      <c r="E807">
        <f t="shared" si="25"/>
        <v>2413</v>
      </c>
      <c r="F807">
        <v>1.28292735497445</v>
      </c>
    </row>
    <row r="808" spans="1:6" x14ac:dyDescent="0.25">
      <c r="A808">
        <f t="shared" si="24"/>
        <v>2415</v>
      </c>
      <c r="B808">
        <v>1.399567465110396</v>
      </c>
      <c r="E808">
        <f t="shared" si="25"/>
        <v>2416</v>
      </c>
      <c r="F808">
        <v>1.2951403458282895</v>
      </c>
    </row>
    <row r="809" spans="1:6" x14ac:dyDescent="0.25">
      <c r="A809">
        <f t="shared" si="24"/>
        <v>2418</v>
      </c>
      <c r="B809">
        <v>1.402273788172862</v>
      </c>
      <c r="E809">
        <f t="shared" si="25"/>
        <v>2419</v>
      </c>
      <c r="F809">
        <v>1.2884612327700133</v>
      </c>
    </row>
    <row r="810" spans="1:6" x14ac:dyDescent="0.25">
      <c r="A810">
        <f t="shared" si="24"/>
        <v>2421</v>
      </c>
      <c r="B810">
        <v>1.4202510761346034</v>
      </c>
      <c r="E810">
        <f t="shared" si="25"/>
        <v>2422</v>
      </c>
      <c r="F810">
        <v>1.2952175472503171</v>
      </c>
    </row>
    <row r="811" spans="1:6" x14ac:dyDescent="0.25">
      <c r="A811">
        <f t="shared" si="24"/>
        <v>2424</v>
      </c>
      <c r="B811">
        <v>1.4152751125343777</v>
      </c>
      <c r="E811">
        <f t="shared" si="25"/>
        <v>2425</v>
      </c>
      <c r="F811">
        <v>1.2905843375862114</v>
      </c>
    </row>
    <row r="812" spans="1:6" x14ac:dyDescent="0.25">
      <c r="A812">
        <f t="shared" si="24"/>
        <v>2427</v>
      </c>
      <c r="B812">
        <v>1.401746006028538</v>
      </c>
      <c r="E812">
        <f t="shared" si="25"/>
        <v>2428</v>
      </c>
      <c r="F812">
        <v>1.2918140798570823</v>
      </c>
    </row>
    <row r="813" spans="1:6" x14ac:dyDescent="0.25">
      <c r="A813">
        <f t="shared" si="24"/>
        <v>2430</v>
      </c>
      <c r="B813">
        <v>1.3976327718202517</v>
      </c>
      <c r="E813">
        <f t="shared" si="25"/>
        <v>2431</v>
      </c>
      <c r="F813">
        <v>1.2838320355434292</v>
      </c>
    </row>
    <row r="814" spans="1:6" x14ac:dyDescent="0.25">
      <c r="A814">
        <f t="shared" si="24"/>
        <v>2433</v>
      </c>
      <c r="B814">
        <v>1.4227873430222653</v>
      </c>
      <c r="E814">
        <f t="shared" si="25"/>
        <v>2434</v>
      </c>
      <c r="F814">
        <v>1.2904057866327814</v>
      </c>
    </row>
    <row r="815" spans="1:6" x14ac:dyDescent="0.25">
      <c r="A815">
        <f t="shared" si="24"/>
        <v>2436</v>
      </c>
      <c r="B815">
        <v>1.4281078543404075</v>
      </c>
      <c r="E815">
        <f t="shared" si="25"/>
        <v>2437</v>
      </c>
      <c r="F815">
        <v>1.2973597277625275</v>
      </c>
    </row>
    <row r="816" spans="1:6" x14ac:dyDescent="0.25">
      <c r="A816">
        <f t="shared" si="24"/>
        <v>2439</v>
      </c>
      <c r="B816">
        <v>1.4296703836348865</v>
      </c>
      <c r="E816">
        <f t="shared" si="25"/>
        <v>2440</v>
      </c>
      <c r="F816">
        <v>1.280800636162261</v>
      </c>
    </row>
    <row r="817" spans="1:6" x14ac:dyDescent="0.25">
      <c r="A817">
        <f t="shared" si="24"/>
        <v>2442</v>
      </c>
      <c r="B817">
        <v>1.4166252435296776</v>
      </c>
      <c r="E817">
        <f t="shared" si="25"/>
        <v>2443</v>
      </c>
      <c r="F817">
        <v>1.2840561385902796</v>
      </c>
    </row>
    <row r="818" spans="1:6" x14ac:dyDescent="0.25">
      <c r="A818">
        <f t="shared" si="24"/>
        <v>2445</v>
      </c>
      <c r="B818">
        <v>1.4027682234049923</v>
      </c>
      <c r="E818">
        <f t="shared" si="25"/>
        <v>2446</v>
      </c>
      <c r="F818">
        <v>1.2933413738051811</v>
      </c>
    </row>
    <row r="819" spans="1:6" x14ac:dyDescent="0.25">
      <c r="A819">
        <f t="shared" si="24"/>
        <v>2448</v>
      </c>
      <c r="B819">
        <v>1.3847419940706709</v>
      </c>
      <c r="E819">
        <f t="shared" si="25"/>
        <v>2449</v>
      </c>
      <c r="F819">
        <v>1.2915790155289866</v>
      </c>
    </row>
    <row r="820" spans="1:6" x14ac:dyDescent="0.25">
      <c r="A820">
        <f t="shared" si="24"/>
        <v>2451</v>
      </c>
      <c r="B820">
        <v>1.3996011419934502</v>
      </c>
      <c r="E820">
        <f t="shared" si="25"/>
        <v>2452</v>
      </c>
      <c r="F820">
        <v>1.3009512956694453</v>
      </c>
    </row>
    <row r="821" spans="1:6" x14ac:dyDescent="0.25">
      <c r="A821">
        <f t="shared" si="24"/>
        <v>2454</v>
      </c>
      <c r="B821">
        <v>1.3880001406076596</v>
      </c>
      <c r="E821">
        <f t="shared" si="25"/>
        <v>2455</v>
      </c>
      <c r="F821">
        <v>1.2897486126507791</v>
      </c>
    </row>
    <row r="822" spans="1:6" x14ac:dyDescent="0.25">
      <c r="A822">
        <f t="shared" si="24"/>
        <v>2457</v>
      </c>
      <c r="B822">
        <v>1.3956374158366258</v>
      </c>
      <c r="E822">
        <f t="shared" si="25"/>
        <v>2458</v>
      </c>
      <c r="F822">
        <v>1.284728709432801</v>
      </c>
    </row>
    <row r="823" spans="1:6" x14ac:dyDescent="0.25">
      <c r="A823">
        <f t="shared" si="24"/>
        <v>2460</v>
      </c>
      <c r="B823">
        <v>1.3944302112188651</v>
      </c>
      <c r="E823">
        <f t="shared" si="25"/>
        <v>2461</v>
      </c>
      <c r="F823">
        <v>1.2930991061156247</v>
      </c>
    </row>
    <row r="824" spans="1:6" x14ac:dyDescent="0.25">
      <c r="A824">
        <f t="shared" si="24"/>
        <v>2463</v>
      </c>
      <c r="B824">
        <v>1.4032411969646037</v>
      </c>
      <c r="E824">
        <f t="shared" si="25"/>
        <v>2464</v>
      </c>
      <c r="F824">
        <v>1.3037239815285417</v>
      </c>
    </row>
    <row r="825" spans="1:6" x14ac:dyDescent="0.25">
      <c r="A825">
        <f t="shared" si="24"/>
        <v>2466</v>
      </c>
      <c r="B825">
        <v>1.4038564941558336</v>
      </c>
      <c r="E825">
        <f t="shared" si="25"/>
        <v>2467</v>
      </c>
      <c r="F825">
        <v>1.2902223419064585</v>
      </c>
    </row>
    <row r="826" spans="1:6" x14ac:dyDescent="0.25">
      <c r="A826">
        <f t="shared" si="24"/>
        <v>2469</v>
      </c>
      <c r="B826">
        <v>1.4058194785036375</v>
      </c>
      <c r="E826">
        <f t="shared" si="25"/>
        <v>2470</v>
      </c>
      <c r="F826">
        <v>1.280797728421162</v>
      </c>
    </row>
    <row r="827" spans="1:6" x14ac:dyDescent="0.25">
      <c r="A827">
        <f t="shared" si="24"/>
        <v>2472</v>
      </c>
      <c r="B827">
        <v>1.4076234219921415</v>
      </c>
      <c r="E827">
        <f t="shared" si="25"/>
        <v>2473</v>
      </c>
      <c r="F827">
        <v>1.2915135130949762</v>
      </c>
    </row>
    <row r="828" spans="1:6" x14ac:dyDescent="0.25">
      <c r="A828">
        <f t="shared" si="24"/>
        <v>2475</v>
      </c>
      <c r="B828">
        <v>1.4107486276597996</v>
      </c>
      <c r="E828">
        <f t="shared" si="25"/>
        <v>2476</v>
      </c>
      <c r="F828">
        <v>1.2870168163531694</v>
      </c>
    </row>
    <row r="829" spans="1:6" x14ac:dyDescent="0.25">
      <c r="A829">
        <f t="shared" si="24"/>
        <v>2478</v>
      </c>
      <c r="B829">
        <v>1.4174177885748711</v>
      </c>
      <c r="E829">
        <f t="shared" si="25"/>
        <v>2479</v>
      </c>
      <c r="F829">
        <v>1.2901725512720699</v>
      </c>
    </row>
    <row r="830" spans="1:6" x14ac:dyDescent="0.25">
      <c r="A830">
        <f t="shared" si="24"/>
        <v>2481</v>
      </c>
      <c r="B830">
        <v>1.4125992408467143</v>
      </c>
      <c r="E830">
        <f t="shared" si="25"/>
        <v>2482</v>
      </c>
      <c r="F830">
        <v>1.2791423335825656</v>
      </c>
    </row>
    <row r="831" spans="1:6" x14ac:dyDescent="0.25">
      <c r="A831">
        <f t="shared" si="24"/>
        <v>2484</v>
      </c>
      <c r="B831">
        <v>1.4008131599648477</v>
      </c>
      <c r="E831">
        <f t="shared" si="25"/>
        <v>2485</v>
      </c>
      <c r="F831">
        <v>1.2903595111443893</v>
      </c>
    </row>
    <row r="832" spans="1:6" x14ac:dyDescent="0.25">
      <c r="A832">
        <f t="shared" si="24"/>
        <v>2487</v>
      </c>
      <c r="B832">
        <v>1.4063778622923617</v>
      </c>
      <c r="E832">
        <f t="shared" si="25"/>
        <v>2488</v>
      </c>
      <c r="F832">
        <v>1.2897118788120636</v>
      </c>
    </row>
    <row r="833" spans="1:6" x14ac:dyDescent="0.25">
      <c r="A833">
        <f t="shared" si="24"/>
        <v>2490</v>
      </c>
      <c r="B833">
        <v>1.4127693429366441</v>
      </c>
      <c r="E833">
        <f t="shared" si="25"/>
        <v>2491</v>
      </c>
      <c r="F833">
        <v>1.2896618955066632</v>
      </c>
    </row>
    <row r="834" spans="1:6" x14ac:dyDescent="0.25">
      <c r="A834">
        <f t="shared" si="24"/>
        <v>2493</v>
      </c>
      <c r="B834">
        <v>1.4723690755376426</v>
      </c>
      <c r="E834">
        <f t="shared" si="25"/>
        <v>2494</v>
      </c>
      <c r="F834">
        <v>1.282676568865921</v>
      </c>
    </row>
    <row r="835" spans="1:6" x14ac:dyDescent="0.25">
      <c r="A835">
        <f t="shared" si="24"/>
        <v>2496</v>
      </c>
      <c r="B835">
        <v>1.6000006938830738</v>
      </c>
      <c r="E835">
        <f t="shared" si="25"/>
        <v>2497</v>
      </c>
      <c r="F835">
        <v>1.2821765444550828</v>
      </c>
    </row>
    <row r="836" spans="1:6" x14ac:dyDescent="0.25">
      <c r="A836">
        <f t="shared" si="24"/>
        <v>2499</v>
      </c>
      <c r="B836">
        <v>1.5397133249841308</v>
      </c>
      <c r="E836">
        <f t="shared" si="25"/>
        <v>2500</v>
      </c>
      <c r="F836">
        <v>1.2928839342388361</v>
      </c>
    </row>
    <row r="837" spans="1:6" x14ac:dyDescent="0.25">
      <c r="A837">
        <f t="shared" ref="A837:A900" si="26">A836+3</f>
        <v>2502</v>
      </c>
      <c r="B837">
        <v>1.4938330247093898</v>
      </c>
      <c r="E837">
        <f t="shared" ref="E837:E900" si="27">E836+3</f>
        <v>2503</v>
      </c>
      <c r="F837">
        <v>1.2809612705443487</v>
      </c>
    </row>
    <row r="838" spans="1:6" x14ac:dyDescent="0.25">
      <c r="A838">
        <f t="shared" si="26"/>
        <v>2505</v>
      </c>
      <c r="B838">
        <v>1.4763321742937581</v>
      </c>
      <c r="E838">
        <f t="shared" si="27"/>
        <v>2506</v>
      </c>
      <c r="F838">
        <v>1.2924700174869559</v>
      </c>
    </row>
    <row r="839" spans="1:6" x14ac:dyDescent="0.25">
      <c r="A839">
        <f t="shared" si="26"/>
        <v>2508</v>
      </c>
      <c r="B839">
        <v>1.437824067661406</v>
      </c>
      <c r="E839">
        <f t="shared" si="27"/>
        <v>2509</v>
      </c>
      <c r="F839">
        <v>1.2775900281024835</v>
      </c>
    </row>
    <row r="840" spans="1:6" x14ac:dyDescent="0.25">
      <c r="A840">
        <f t="shared" si="26"/>
        <v>2511</v>
      </c>
      <c r="B840">
        <v>1.4486616239008241</v>
      </c>
      <c r="E840">
        <f t="shared" si="27"/>
        <v>2512</v>
      </c>
      <c r="F840">
        <v>1.279844770169007</v>
      </c>
    </row>
    <row r="841" spans="1:6" x14ac:dyDescent="0.25">
      <c r="A841">
        <f t="shared" si="26"/>
        <v>2514</v>
      </c>
      <c r="B841">
        <v>1.4302447719917868</v>
      </c>
      <c r="E841">
        <f t="shared" si="27"/>
        <v>2515</v>
      </c>
      <c r="F841">
        <v>1.2842229940842911</v>
      </c>
    </row>
    <row r="842" spans="1:6" x14ac:dyDescent="0.25">
      <c r="A842">
        <f t="shared" si="26"/>
        <v>2517</v>
      </c>
      <c r="B842">
        <v>1.4231061266407621</v>
      </c>
      <c r="E842">
        <f t="shared" si="27"/>
        <v>2518</v>
      </c>
      <c r="F842">
        <v>1.2887266068375103</v>
      </c>
    </row>
    <row r="843" spans="1:6" x14ac:dyDescent="0.25">
      <c r="A843">
        <f t="shared" si="26"/>
        <v>2520</v>
      </c>
      <c r="B843">
        <v>1.4152210873851954</v>
      </c>
      <c r="E843">
        <f t="shared" si="27"/>
        <v>2521</v>
      </c>
      <c r="F843">
        <v>1.2793521226476985</v>
      </c>
    </row>
    <row r="844" spans="1:6" x14ac:dyDescent="0.25">
      <c r="A844">
        <f t="shared" si="26"/>
        <v>2523</v>
      </c>
      <c r="B844">
        <v>1.4150326369689337</v>
      </c>
      <c r="E844">
        <f t="shared" si="27"/>
        <v>2524</v>
      </c>
      <c r="F844">
        <v>1.287392795606463</v>
      </c>
    </row>
    <row r="845" spans="1:6" x14ac:dyDescent="0.25">
      <c r="A845">
        <f t="shared" si="26"/>
        <v>2526</v>
      </c>
      <c r="B845">
        <v>1.4188582283314866</v>
      </c>
      <c r="E845">
        <f t="shared" si="27"/>
        <v>2527</v>
      </c>
      <c r="F845">
        <v>1.289825315827412</v>
      </c>
    </row>
    <row r="846" spans="1:6" x14ac:dyDescent="0.25">
      <c r="A846">
        <f t="shared" si="26"/>
        <v>2529</v>
      </c>
      <c r="B846">
        <v>1.4023174494787276</v>
      </c>
      <c r="E846">
        <f t="shared" si="27"/>
        <v>2530</v>
      </c>
      <c r="F846">
        <v>1.28407076289814</v>
      </c>
    </row>
    <row r="847" spans="1:6" x14ac:dyDescent="0.25">
      <c r="A847">
        <f t="shared" si="26"/>
        <v>2532</v>
      </c>
      <c r="B847">
        <v>1.4124957119754318</v>
      </c>
      <c r="E847">
        <f t="shared" si="27"/>
        <v>2533</v>
      </c>
      <c r="F847">
        <v>1.2878839465485363</v>
      </c>
    </row>
    <row r="848" spans="1:6" x14ac:dyDescent="0.25">
      <c r="A848">
        <f t="shared" si="26"/>
        <v>2535</v>
      </c>
      <c r="B848">
        <v>1.414132492632896</v>
      </c>
      <c r="E848">
        <f t="shared" si="27"/>
        <v>2536</v>
      </c>
      <c r="F848">
        <v>1.2808307228835361</v>
      </c>
    </row>
    <row r="849" spans="1:6" x14ac:dyDescent="0.25">
      <c r="A849">
        <f t="shared" si="26"/>
        <v>2538</v>
      </c>
      <c r="B849">
        <v>1.3967814736083293</v>
      </c>
      <c r="E849">
        <f t="shared" si="27"/>
        <v>2539</v>
      </c>
      <c r="F849">
        <v>1.282983189112173</v>
      </c>
    </row>
    <row r="850" spans="1:6" x14ac:dyDescent="0.25">
      <c r="A850">
        <f t="shared" si="26"/>
        <v>2541</v>
      </c>
      <c r="B850">
        <v>1.3901724939580289</v>
      </c>
      <c r="E850">
        <f t="shared" si="27"/>
        <v>2542</v>
      </c>
      <c r="F850">
        <v>1.2830811941782689</v>
      </c>
    </row>
    <row r="851" spans="1:6" x14ac:dyDescent="0.25">
      <c r="A851">
        <f t="shared" si="26"/>
        <v>2544</v>
      </c>
      <c r="B851">
        <v>1.3926897945324599</v>
      </c>
      <c r="E851">
        <f t="shared" si="27"/>
        <v>2545</v>
      </c>
      <c r="F851">
        <v>1.2843132328397751</v>
      </c>
    </row>
    <row r="852" spans="1:6" x14ac:dyDescent="0.25">
      <c r="A852">
        <f t="shared" si="26"/>
        <v>2547</v>
      </c>
      <c r="B852">
        <v>1.396518323647191</v>
      </c>
      <c r="E852">
        <f t="shared" si="27"/>
        <v>2548</v>
      </c>
      <c r="F852">
        <v>1.2808989004372477</v>
      </c>
    </row>
    <row r="853" spans="1:6" x14ac:dyDescent="0.25">
      <c r="A853">
        <f t="shared" si="26"/>
        <v>2550</v>
      </c>
      <c r="B853">
        <v>1.3869075361625243</v>
      </c>
      <c r="E853">
        <f t="shared" si="27"/>
        <v>2551</v>
      </c>
      <c r="F853">
        <v>1.2773910480189894</v>
      </c>
    </row>
    <row r="854" spans="1:6" x14ac:dyDescent="0.25">
      <c r="A854">
        <f t="shared" si="26"/>
        <v>2553</v>
      </c>
      <c r="B854">
        <v>1.3912804279519944</v>
      </c>
      <c r="E854">
        <f t="shared" si="27"/>
        <v>2554</v>
      </c>
      <c r="F854">
        <v>1.2783158159233043</v>
      </c>
    </row>
    <row r="855" spans="1:6" x14ac:dyDescent="0.25">
      <c r="A855">
        <f t="shared" si="26"/>
        <v>2556</v>
      </c>
      <c r="B855">
        <v>1.3902931285461642</v>
      </c>
      <c r="E855">
        <f t="shared" si="27"/>
        <v>2557</v>
      </c>
      <c r="F855">
        <v>1.275629797827577</v>
      </c>
    </row>
    <row r="856" spans="1:6" x14ac:dyDescent="0.25">
      <c r="A856">
        <f t="shared" si="26"/>
        <v>2559</v>
      </c>
      <c r="B856">
        <v>1.3843418652798138</v>
      </c>
      <c r="E856">
        <f t="shared" si="27"/>
        <v>2560</v>
      </c>
      <c r="F856">
        <v>1.2817500220989444</v>
      </c>
    </row>
    <row r="857" spans="1:6" x14ac:dyDescent="0.25">
      <c r="A857">
        <f t="shared" si="26"/>
        <v>2562</v>
      </c>
      <c r="B857">
        <v>1.3829915127494752</v>
      </c>
      <c r="E857">
        <f t="shared" si="27"/>
        <v>2563</v>
      </c>
      <c r="F857">
        <v>1.2817332405644388</v>
      </c>
    </row>
    <row r="858" spans="1:6" x14ac:dyDescent="0.25">
      <c r="A858">
        <f t="shared" si="26"/>
        <v>2565</v>
      </c>
      <c r="B858">
        <v>1.3854776104632527</v>
      </c>
      <c r="E858">
        <f t="shared" si="27"/>
        <v>2566</v>
      </c>
      <c r="F858">
        <v>1.2764844988352466</v>
      </c>
    </row>
    <row r="859" spans="1:6" x14ac:dyDescent="0.25">
      <c r="A859">
        <f t="shared" si="26"/>
        <v>2568</v>
      </c>
      <c r="B859">
        <v>1.3780539656028146</v>
      </c>
      <c r="E859">
        <f t="shared" si="27"/>
        <v>2569</v>
      </c>
      <c r="F859">
        <v>1.2814395061635795</v>
      </c>
    </row>
    <row r="860" spans="1:6" x14ac:dyDescent="0.25">
      <c r="A860">
        <f t="shared" si="26"/>
        <v>2571</v>
      </c>
      <c r="B860">
        <v>1.3842197356634076</v>
      </c>
      <c r="E860">
        <f t="shared" si="27"/>
        <v>2572</v>
      </c>
      <c r="F860">
        <v>1.2931680517627111</v>
      </c>
    </row>
    <row r="861" spans="1:6" x14ac:dyDescent="0.25">
      <c r="A861">
        <f t="shared" si="26"/>
        <v>2574</v>
      </c>
      <c r="B861">
        <v>1.3745209540632393</v>
      </c>
      <c r="E861">
        <f t="shared" si="27"/>
        <v>2575</v>
      </c>
      <c r="F861">
        <v>1.2934382046308157</v>
      </c>
    </row>
    <row r="862" spans="1:6" x14ac:dyDescent="0.25">
      <c r="A862">
        <f t="shared" si="26"/>
        <v>2577</v>
      </c>
      <c r="B862">
        <v>1.3678985691122647</v>
      </c>
      <c r="E862">
        <f t="shared" si="27"/>
        <v>2578</v>
      </c>
      <c r="F862">
        <v>1.2783277179985808</v>
      </c>
    </row>
    <row r="863" spans="1:6" x14ac:dyDescent="0.25">
      <c r="A863">
        <f t="shared" si="26"/>
        <v>2580</v>
      </c>
      <c r="B863">
        <v>1.3704312517964121</v>
      </c>
      <c r="E863">
        <f t="shared" si="27"/>
        <v>2581</v>
      </c>
      <c r="F863">
        <v>1.2787288513683148</v>
      </c>
    </row>
    <row r="864" spans="1:6" x14ac:dyDescent="0.25">
      <c r="A864">
        <f t="shared" si="26"/>
        <v>2583</v>
      </c>
      <c r="B864">
        <v>1.3646960568333488</v>
      </c>
      <c r="E864">
        <f t="shared" si="27"/>
        <v>2584</v>
      </c>
      <c r="F864">
        <v>1.282285678837652</v>
      </c>
    </row>
    <row r="865" spans="1:6" x14ac:dyDescent="0.25">
      <c r="A865">
        <f t="shared" si="26"/>
        <v>2586</v>
      </c>
      <c r="B865">
        <v>1.3788486342777422</v>
      </c>
      <c r="E865">
        <f t="shared" si="27"/>
        <v>2587</v>
      </c>
      <c r="F865">
        <v>1.2829652520009667</v>
      </c>
    </row>
    <row r="866" spans="1:6" x14ac:dyDescent="0.25">
      <c r="A866">
        <f t="shared" si="26"/>
        <v>2589</v>
      </c>
      <c r="B866">
        <v>1.3763605794901439</v>
      </c>
      <c r="E866">
        <f t="shared" si="27"/>
        <v>2590</v>
      </c>
      <c r="F866">
        <v>1.2743750817609196</v>
      </c>
    </row>
    <row r="867" spans="1:6" x14ac:dyDescent="0.25">
      <c r="A867">
        <f t="shared" si="26"/>
        <v>2592</v>
      </c>
      <c r="B867">
        <v>1.3671143850542693</v>
      </c>
      <c r="E867">
        <f t="shared" si="27"/>
        <v>2593</v>
      </c>
      <c r="F867">
        <v>1.2683177399811849</v>
      </c>
    </row>
    <row r="868" spans="1:6" x14ac:dyDescent="0.25">
      <c r="A868">
        <f t="shared" si="26"/>
        <v>2595</v>
      </c>
      <c r="B868">
        <v>1.366257704049306</v>
      </c>
      <c r="E868">
        <f t="shared" si="27"/>
        <v>2596</v>
      </c>
      <c r="F868">
        <v>1.2757132653890402</v>
      </c>
    </row>
    <row r="869" spans="1:6" x14ac:dyDescent="0.25">
      <c r="A869">
        <f t="shared" si="26"/>
        <v>2598</v>
      </c>
      <c r="B869">
        <v>1.3721394500362005</v>
      </c>
      <c r="E869">
        <f t="shared" si="27"/>
        <v>2599</v>
      </c>
      <c r="F869">
        <v>1.2791832641785108</v>
      </c>
    </row>
    <row r="870" spans="1:6" x14ac:dyDescent="0.25">
      <c r="A870">
        <f t="shared" si="26"/>
        <v>2601</v>
      </c>
      <c r="B870">
        <v>1.3641305019209624</v>
      </c>
      <c r="E870">
        <f t="shared" si="27"/>
        <v>2602</v>
      </c>
      <c r="F870">
        <v>1.2808981854040862</v>
      </c>
    </row>
    <row r="871" spans="1:6" x14ac:dyDescent="0.25">
      <c r="A871">
        <f t="shared" si="26"/>
        <v>2604</v>
      </c>
      <c r="B871">
        <v>1.4963671838534931</v>
      </c>
      <c r="E871">
        <f t="shared" si="27"/>
        <v>2605</v>
      </c>
      <c r="F871">
        <v>1.2738183596865265</v>
      </c>
    </row>
    <row r="872" spans="1:6" x14ac:dyDescent="0.25">
      <c r="A872">
        <f t="shared" si="26"/>
        <v>2607</v>
      </c>
      <c r="B872">
        <v>1.4799856564254157</v>
      </c>
      <c r="E872">
        <f t="shared" si="27"/>
        <v>2608</v>
      </c>
      <c r="F872">
        <v>1.2707566140740936</v>
      </c>
    </row>
    <row r="873" spans="1:6" x14ac:dyDescent="0.25">
      <c r="A873">
        <f t="shared" si="26"/>
        <v>2610</v>
      </c>
      <c r="B873">
        <v>1.4673869374015962</v>
      </c>
      <c r="E873">
        <f t="shared" si="27"/>
        <v>2611</v>
      </c>
      <c r="F873">
        <v>1.2703350331098213</v>
      </c>
    </row>
    <row r="874" spans="1:6" x14ac:dyDescent="0.25">
      <c r="A874">
        <f t="shared" si="26"/>
        <v>2613</v>
      </c>
      <c r="B874">
        <v>1.4562949662803195</v>
      </c>
      <c r="E874">
        <f t="shared" si="27"/>
        <v>2614</v>
      </c>
      <c r="F874">
        <v>1.2787191092069732</v>
      </c>
    </row>
    <row r="875" spans="1:6" x14ac:dyDescent="0.25">
      <c r="A875">
        <f t="shared" si="26"/>
        <v>2616</v>
      </c>
      <c r="B875">
        <v>1.4356016327156356</v>
      </c>
      <c r="E875">
        <f t="shared" si="27"/>
        <v>2617</v>
      </c>
      <c r="F875">
        <v>1.275364458169236</v>
      </c>
    </row>
    <row r="876" spans="1:6" x14ac:dyDescent="0.25">
      <c r="A876">
        <f t="shared" si="26"/>
        <v>2619</v>
      </c>
      <c r="B876">
        <v>1.4328920482837963</v>
      </c>
      <c r="E876">
        <f t="shared" si="27"/>
        <v>2620</v>
      </c>
      <c r="F876">
        <v>1.2802932074846474</v>
      </c>
    </row>
    <row r="877" spans="1:6" x14ac:dyDescent="0.25">
      <c r="A877">
        <f t="shared" si="26"/>
        <v>2622</v>
      </c>
      <c r="B877">
        <v>1.4187261593758742</v>
      </c>
      <c r="E877">
        <f t="shared" si="27"/>
        <v>2623</v>
      </c>
      <c r="F877">
        <v>1.2745519503026101</v>
      </c>
    </row>
    <row r="878" spans="1:6" x14ac:dyDescent="0.25">
      <c r="A878">
        <f t="shared" si="26"/>
        <v>2625</v>
      </c>
      <c r="B878">
        <v>1.4332869416110261</v>
      </c>
      <c r="E878">
        <f t="shared" si="27"/>
        <v>2626</v>
      </c>
      <c r="F878">
        <v>1.2735494048427223</v>
      </c>
    </row>
    <row r="879" spans="1:6" x14ac:dyDescent="0.25">
      <c r="A879">
        <f t="shared" si="26"/>
        <v>2628</v>
      </c>
      <c r="B879">
        <v>1.4235854923656486</v>
      </c>
      <c r="E879">
        <f t="shared" si="27"/>
        <v>2629</v>
      </c>
      <c r="F879">
        <v>1.2759627306474532</v>
      </c>
    </row>
    <row r="880" spans="1:6" x14ac:dyDescent="0.25">
      <c r="A880">
        <f t="shared" si="26"/>
        <v>2631</v>
      </c>
      <c r="B880">
        <v>1.4274867028194731</v>
      </c>
      <c r="E880">
        <f t="shared" si="27"/>
        <v>2632</v>
      </c>
      <c r="F880">
        <v>1.2742012620426999</v>
      </c>
    </row>
    <row r="881" spans="1:6" x14ac:dyDescent="0.25">
      <c r="A881">
        <f t="shared" si="26"/>
        <v>2634</v>
      </c>
      <c r="B881">
        <v>1.4140319316026311</v>
      </c>
      <c r="E881">
        <f t="shared" si="27"/>
        <v>2635</v>
      </c>
      <c r="F881">
        <v>1.2762569393235659</v>
      </c>
    </row>
    <row r="882" spans="1:6" x14ac:dyDescent="0.25">
      <c r="A882">
        <f t="shared" si="26"/>
        <v>2637</v>
      </c>
      <c r="B882">
        <v>1.4263935825731004</v>
      </c>
      <c r="E882">
        <f t="shared" si="27"/>
        <v>2638</v>
      </c>
      <c r="F882">
        <v>1.2871656332897139</v>
      </c>
    </row>
    <row r="883" spans="1:6" x14ac:dyDescent="0.25">
      <c r="A883">
        <f t="shared" si="26"/>
        <v>2640</v>
      </c>
      <c r="B883">
        <v>1.406730849551393</v>
      </c>
      <c r="E883">
        <f t="shared" si="27"/>
        <v>2641</v>
      </c>
      <c r="F883">
        <v>1.2831590785400864</v>
      </c>
    </row>
    <row r="884" spans="1:6" x14ac:dyDescent="0.25">
      <c r="A884">
        <f t="shared" si="26"/>
        <v>2643</v>
      </c>
      <c r="B884">
        <v>1.4074967978235788</v>
      </c>
      <c r="E884">
        <f t="shared" si="27"/>
        <v>2644</v>
      </c>
      <c r="F884">
        <v>1.2781875898997157</v>
      </c>
    </row>
    <row r="885" spans="1:6" x14ac:dyDescent="0.25">
      <c r="A885">
        <f t="shared" si="26"/>
        <v>2646</v>
      </c>
      <c r="B885">
        <v>1.4112060622959963</v>
      </c>
      <c r="E885">
        <f t="shared" si="27"/>
        <v>2647</v>
      </c>
      <c r="F885">
        <v>1.2765277289615722</v>
      </c>
    </row>
    <row r="886" spans="1:6" x14ac:dyDescent="0.25">
      <c r="A886">
        <f t="shared" si="26"/>
        <v>2649</v>
      </c>
      <c r="B886">
        <v>1.405097850219756</v>
      </c>
      <c r="E886">
        <f t="shared" si="27"/>
        <v>2650</v>
      </c>
      <c r="F886">
        <v>1.2734905046788425</v>
      </c>
    </row>
    <row r="887" spans="1:6" x14ac:dyDescent="0.25">
      <c r="A887">
        <f t="shared" si="26"/>
        <v>2652</v>
      </c>
      <c r="B887">
        <v>1.398285757332179</v>
      </c>
      <c r="E887">
        <f t="shared" si="27"/>
        <v>2653</v>
      </c>
      <c r="F887">
        <v>1.280805050051504</v>
      </c>
    </row>
    <row r="888" spans="1:6" x14ac:dyDescent="0.25">
      <c r="A888">
        <f t="shared" si="26"/>
        <v>2655</v>
      </c>
      <c r="B888">
        <v>1.4013983129430021</v>
      </c>
      <c r="E888">
        <f t="shared" si="27"/>
        <v>2656</v>
      </c>
      <c r="F888">
        <v>1.2830029168409185</v>
      </c>
    </row>
    <row r="889" spans="1:6" x14ac:dyDescent="0.25">
      <c r="A889">
        <f t="shared" si="26"/>
        <v>2658</v>
      </c>
      <c r="B889">
        <v>1.3920362225139944</v>
      </c>
      <c r="E889">
        <f t="shared" si="27"/>
        <v>2659</v>
      </c>
      <c r="F889">
        <v>1.2875427815785145</v>
      </c>
    </row>
    <row r="890" spans="1:6" x14ac:dyDescent="0.25">
      <c r="A890">
        <f t="shared" si="26"/>
        <v>2661</v>
      </c>
      <c r="B890">
        <v>1.395971290461401</v>
      </c>
      <c r="E890">
        <f t="shared" si="27"/>
        <v>2662</v>
      </c>
      <c r="F890">
        <v>1.2753194679605433</v>
      </c>
    </row>
    <row r="891" spans="1:6" x14ac:dyDescent="0.25">
      <c r="A891">
        <f t="shared" si="26"/>
        <v>2664</v>
      </c>
      <c r="B891">
        <v>1.39121412699719</v>
      </c>
      <c r="E891">
        <f t="shared" si="27"/>
        <v>2665</v>
      </c>
      <c r="F891">
        <v>1.2758591954038243</v>
      </c>
    </row>
    <row r="892" spans="1:6" x14ac:dyDescent="0.25">
      <c r="A892">
        <f t="shared" si="26"/>
        <v>2667</v>
      </c>
      <c r="B892">
        <v>1.3879118414873046</v>
      </c>
      <c r="E892">
        <f t="shared" si="27"/>
        <v>2668</v>
      </c>
      <c r="F892">
        <v>1.2780808142207094</v>
      </c>
    </row>
    <row r="893" spans="1:6" x14ac:dyDescent="0.25">
      <c r="A893">
        <f t="shared" si="26"/>
        <v>2670</v>
      </c>
      <c r="B893">
        <v>1.3910890318294584</v>
      </c>
      <c r="E893">
        <f t="shared" si="27"/>
        <v>2671</v>
      </c>
      <c r="F893">
        <v>1.2795420005802178</v>
      </c>
    </row>
    <row r="894" spans="1:6" x14ac:dyDescent="0.25">
      <c r="A894">
        <f t="shared" si="26"/>
        <v>2673</v>
      </c>
      <c r="B894">
        <v>1.3992989777919715</v>
      </c>
      <c r="E894">
        <f t="shared" si="27"/>
        <v>2674</v>
      </c>
      <c r="F894">
        <v>1.2837180899149065</v>
      </c>
    </row>
    <row r="895" spans="1:6" x14ac:dyDescent="0.25">
      <c r="A895">
        <f t="shared" si="26"/>
        <v>2676</v>
      </c>
      <c r="B895">
        <v>1.3935573267272476</v>
      </c>
      <c r="E895">
        <f t="shared" si="27"/>
        <v>2677</v>
      </c>
      <c r="F895">
        <v>1.2757159037122188</v>
      </c>
    </row>
    <row r="896" spans="1:6" x14ac:dyDescent="0.25">
      <c r="A896">
        <f t="shared" si="26"/>
        <v>2679</v>
      </c>
      <c r="B896">
        <v>1.4010810215513811</v>
      </c>
      <c r="E896">
        <f t="shared" si="27"/>
        <v>2680</v>
      </c>
      <c r="F896">
        <v>1.2779328433461343</v>
      </c>
    </row>
    <row r="897" spans="1:6" x14ac:dyDescent="0.25">
      <c r="A897">
        <f t="shared" si="26"/>
        <v>2682</v>
      </c>
      <c r="B897">
        <v>1.3976023888620097</v>
      </c>
      <c r="E897">
        <f t="shared" si="27"/>
        <v>2683</v>
      </c>
      <c r="F897">
        <v>1.2824216991787756</v>
      </c>
    </row>
    <row r="898" spans="1:6" x14ac:dyDescent="0.25">
      <c r="A898">
        <f t="shared" si="26"/>
        <v>2685</v>
      </c>
      <c r="B898">
        <v>1.3893963026547189</v>
      </c>
      <c r="E898">
        <f t="shared" si="27"/>
        <v>2686</v>
      </c>
      <c r="F898">
        <v>1.2772637775340141</v>
      </c>
    </row>
    <row r="899" spans="1:6" x14ac:dyDescent="0.25">
      <c r="A899">
        <f t="shared" si="26"/>
        <v>2688</v>
      </c>
      <c r="B899">
        <v>1.3924824754560228</v>
      </c>
      <c r="E899">
        <f t="shared" si="27"/>
        <v>2689</v>
      </c>
      <c r="F899">
        <v>1.2816111349464983</v>
      </c>
    </row>
    <row r="900" spans="1:6" x14ac:dyDescent="0.25">
      <c r="A900">
        <f t="shared" si="26"/>
        <v>2691</v>
      </c>
      <c r="B900">
        <v>1.3929753953176929</v>
      </c>
      <c r="E900">
        <f t="shared" si="27"/>
        <v>2692</v>
      </c>
      <c r="F900">
        <v>1.2753562992993785</v>
      </c>
    </row>
    <row r="901" spans="1:6" x14ac:dyDescent="0.25">
      <c r="A901">
        <f t="shared" ref="A901:A964" si="28">A900+3</f>
        <v>2694</v>
      </c>
      <c r="B901">
        <v>1.3910723923542234</v>
      </c>
      <c r="E901">
        <f t="shared" ref="E901:E964" si="29">E900+3</f>
        <v>2695</v>
      </c>
      <c r="F901">
        <v>1.2793845245208852</v>
      </c>
    </row>
    <row r="902" spans="1:6" x14ac:dyDescent="0.25">
      <c r="A902">
        <f t="shared" si="28"/>
        <v>2697</v>
      </c>
      <c r="B902">
        <v>1.3913043860404697</v>
      </c>
      <c r="E902">
        <f t="shared" si="29"/>
        <v>2698</v>
      </c>
      <c r="F902">
        <v>1.2860162109944688</v>
      </c>
    </row>
    <row r="903" spans="1:6" x14ac:dyDescent="0.25">
      <c r="A903">
        <f t="shared" si="28"/>
        <v>2700</v>
      </c>
      <c r="B903">
        <v>1.3918774193776047</v>
      </c>
      <c r="E903">
        <f t="shared" si="29"/>
        <v>2701</v>
      </c>
      <c r="F903">
        <v>1.2822028506762917</v>
      </c>
    </row>
    <row r="904" spans="1:6" x14ac:dyDescent="0.25">
      <c r="A904">
        <f t="shared" si="28"/>
        <v>2703</v>
      </c>
      <c r="B904">
        <v>1.3892217096264894</v>
      </c>
      <c r="E904">
        <f t="shared" si="29"/>
        <v>2704</v>
      </c>
      <c r="F904">
        <v>1.2829953699247356</v>
      </c>
    </row>
    <row r="905" spans="1:6" x14ac:dyDescent="0.25">
      <c r="A905">
        <f t="shared" si="28"/>
        <v>2706</v>
      </c>
      <c r="B905">
        <v>1.3983774142876899</v>
      </c>
      <c r="E905">
        <f t="shared" si="29"/>
        <v>2707</v>
      </c>
      <c r="F905">
        <v>1.2898905555672813</v>
      </c>
    </row>
    <row r="906" spans="1:6" x14ac:dyDescent="0.25">
      <c r="A906">
        <f t="shared" si="28"/>
        <v>2709</v>
      </c>
      <c r="B906">
        <v>1.3948371240855835</v>
      </c>
      <c r="E906">
        <f t="shared" si="29"/>
        <v>2710</v>
      </c>
      <c r="F906">
        <v>1.2812551650250747</v>
      </c>
    </row>
    <row r="907" spans="1:6" x14ac:dyDescent="0.25">
      <c r="A907">
        <f t="shared" si="28"/>
        <v>2712</v>
      </c>
      <c r="B907">
        <v>1.3877928401688093</v>
      </c>
      <c r="E907">
        <f t="shared" si="29"/>
        <v>2713</v>
      </c>
      <c r="F907">
        <v>1.2861189232950554</v>
      </c>
    </row>
    <row r="908" spans="1:6" x14ac:dyDescent="0.25">
      <c r="A908">
        <f t="shared" si="28"/>
        <v>2715</v>
      </c>
      <c r="B908">
        <v>1.3876279543027008</v>
      </c>
      <c r="E908">
        <f t="shared" si="29"/>
        <v>2716</v>
      </c>
      <c r="F908">
        <v>1.2773537936767032</v>
      </c>
    </row>
    <row r="909" spans="1:6" x14ac:dyDescent="0.25">
      <c r="A909">
        <f t="shared" si="28"/>
        <v>2718</v>
      </c>
      <c r="B909">
        <v>1.383033726797861</v>
      </c>
      <c r="E909">
        <f t="shared" si="29"/>
        <v>2719</v>
      </c>
      <c r="F909">
        <v>1.2864098233283516</v>
      </c>
    </row>
    <row r="910" spans="1:6" x14ac:dyDescent="0.25">
      <c r="A910">
        <f t="shared" si="28"/>
        <v>2721</v>
      </c>
      <c r="B910">
        <v>1.3796917376608222</v>
      </c>
      <c r="E910">
        <f t="shared" si="29"/>
        <v>2722</v>
      </c>
      <c r="F910">
        <v>1.2880538029235005</v>
      </c>
    </row>
    <row r="911" spans="1:6" x14ac:dyDescent="0.25">
      <c r="A911">
        <f t="shared" si="28"/>
        <v>2724</v>
      </c>
      <c r="B911">
        <v>1.380207026798449</v>
      </c>
      <c r="E911">
        <f t="shared" si="29"/>
        <v>2725</v>
      </c>
      <c r="F911">
        <v>1.2771635353225312</v>
      </c>
    </row>
    <row r="912" spans="1:6" x14ac:dyDescent="0.25">
      <c r="A912">
        <f t="shared" si="28"/>
        <v>2727</v>
      </c>
      <c r="B912">
        <v>1.5180875554118072</v>
      </c>
      <c r="E912">
        <f t="shared" si="29"/>
        <v>2728</v>
      </c>
      <c r="F912">
        <v>1.2698634311706885</v>
      </c>
    </row>
    <row r="913" spans="1:6" x14ac:dyDescent="0.25">
      <c r="A913">
        <f t="shared" si="28"/>
        <v>2730</v>
      </c>
      <c r="B913">
        <v>1.4993247895944912</v>
      </c>
      <c r="E913">
        <f t="shared" si="29"/>
        <v>2731</v>
      </c>
      <c r="F913">
        <v>1.2810239236370917</v>
      </c>
    </row>
    <row r="914" spans="1:6" x14ac:dyDescent="0.25">
      <c r="A914">
        <f t="shared" si="28"/>
        <v>2733</v>
      </c>
      <c r="B914">
        <v>1.4607257737583306</v>
      </c>
      <c r="E914">
        <f t="shared" si="29"/>
        <v>2734</v>
      </c>
      <c r="F914">
        <v>1.2739205986200852</v>
      </c>
    </row>
    <row r="915" spans="1:6" x14ac:dyDescent="0.25">
      <c r="A915">
        <f t="shared" si="28"/>
        <v>2736</v>
      </c>
      <c r="B915">
        <v>1.4524218593889187</v>
      </c>
      <c r="E915">
        <f t="shared" si="29"/>
        <v>2737</v>
      </c>
      <c r="F915">
        <v>1.2759240731282404</v>
      </c>
    </row>
    <row r="916" spans="1:6" x14ac:dyDescent="0.25">
      <c r="A916">
        <f t="shared" si="28"/>
        <v>2739</v>
      </c>
      <c r="B916">
        <v>1.4326943414710174</v>
      </c>
      <c r="E916">
        <f t="shared" si="29"/>
        <v>2740</v>
      </c>
      <c r="F916">
        <v>1.2745253957865432</v>
      </c>
    </row>
    <row r="917" spans="1:6" x14ac:dyDescent="0.25">
      <c r="A917">
        <f t="shared" si="28"/>
        <v>2742</v>
      </c>
      <c r="B917">
        <v>1.4199900452746796</v>
      </c>
      <c r="E917">
        <f t="shared" si="29"/>
        <v>2743</v>
      </c>
      <c r="F917">
        <v>1.2812768494233133</v>
      </c>
    </row>
    <row r="918" spans="1:6" x14ac:dyDescent="0.25">
      <c r="A918">
        <f t="shared" si="28"/>
        <v>2745</v>
      </c>
      <c r="B918">
        <v>1.4075329985211595</v>
      </c>
      <c r="E918">
        <f t="shared" si="29"/>
        <v>2746</v>
      </c>
      <c r="F918">
        <v>1.2727959668368347</v>
      </c>
    </row>
    <row r="919" spans="1:6" x14ac:dyDescent="0.25">
      <c r="A919">
        <f t="shared" si="28"/>
        <v>2748</v>
      </c>
      <c r="B919">
        <v>1.4038979867240498</v>
      </c>
      <c r="E919">
        <f t="shared" si="29"/>
        <v>2749</v>
      </c>
      <c r="F919">
        <v>1.302243181957671</v>
      </c>
    </row>
    <row r="920" spans="1:6" x14ac:dyDescent="0.25">
      <c r="A920">
        <f t="shared" si="28"/>
        <v>2751</v>
      </c>
      <c r="B920">
        <v>1.4051818399209954</v>
      </c>
      <c r="E920">
        <f t="shared" si="29"/>
        <v>2752</v>
      </c>
      <c r="F920">
        <v>1.3010055699822669</v>
      </c>
    </row>
    <row r="921" spans="1:6" x14ac:dyDescent="0.25">
      <c r="A921">
        <f t="shared" si="28"/>
        <v>2754</v>
      </c>
      <c r="B921">
        <v>1.4036629764873207</v>
      </c>
      <c r="E921">
        <f t="shared" si="29"/>
        <v>2755</v>
      </c>
      <c r="F921">
        <v>1.2941866761296716</v>
      </c>
    </row>
    <row r="922" spans="1:6" x14ac:dyDescent="0.25">
      <c r="A922">
        <f t="shared" si="28"/>
        <v>2757</v>
      </c>
      <c r="B922">
        <v>1.3990536462903604</v>
      </c>
      <c r="E922">
        <f t="shared" si="29"/>
        <v>2758</v>
      </c>
      <c r="F922">
        <v>1.2937749722996341</v>
      </c>
    </row>
    <row r="923" spans="1:6" x14ac:dyDescent="0.25">
      <c r="A923">
        <f t="shared" si="28"/>
        <v>2760</v>
      </c>
      <c r="B923">
        <v>1.397179058048954</v>
      </c>
      <c r="E923">
        <f t="shared" si="29"/>
        <v>2761</v>
      </c>
      <c r="F923">
        <v>1.2962710488520701</v>
      </c>
    </row>
    <row r="924" spans="1:6" x14ac:dyDescent="0.25">
      <c r="A924">
        <f t="shared" si="28"/>
        <v>2763</v>
      </c>
      <c r="B924">
        <v>1.4177421407895061</v>
      </c>
      <c r="E924">
        <f t="shared" si="29"/>
        <v>2764</v>
      </c>
      <c r="F924">
        <v>1.2778386420216212</v>
      </c>
    </row>
    <row r="925" spans="1:6" x14ac:dyDescent="0.25">
      <c r="A925">
        <f t="shared" si="28"/>
        <v>2766</v>
      </c>
      <c r="B925">
        <v>1.4146824000080453</v>
      </c>
      <c r="E925">
        <f t="shared" si="29"/>
        <v>2767</v>
      </c>
      <c r="F925">
        <v>1.2586414783638065</v>
      </c>
    </row>
    <row r="926" spans="1:6" x14ac:dyDescent="0.25">
      <c r="A926">
        <f t="shared" si="28"/>
        <v>2769</v>
      </c>
      <c r="B926">
        <v>1.3982865311753356</v>
      </c>
      <c r="E926">
        <f t="shared" si="29"/>
        <v>2770</v>
      </c>
      <c r="F926">
        <v>1.2642561723870751</v>
      </c>
    </row>
    <row r="927" spans="1:6" x14ac:dyDescent="0.25">
      <c r="A927">
        <f t="shared" si="28"/>
        <v>2772</v>
      </c>
      <c r="B927">
        <v>1.3895665899303364</v>
      </c>
      <c r="E927">
        <f t="shared" si="29"/>
        <v>2773</v>
      </c>
      <c r="F927">
        <v>1.2564029017973977</v>
      </c>
    </row>
    <row r="928" spans="1:6" x14ac:dyDescent="0.25">
      <c r="A928">
        <f t="shared" si="28"/>
        <v>2775</v>
      </c>
      <c r="B928">
        <v>1.3796007027863049</v>
      </c>
      <c r="E928">
        <f t="shared" si="29"/>
        <v>2776</v>
      </c>
      <c r="F928">
        <v>1.2643511388717341</v>
      </c>
    </row>
    <row r="929" spans="1:6" x14ac:dyDescent="0.25">
      <c r="A929">
        <f t="shared" si="28"/>
        <v>2778</v>
      </c>
      <c r="B929">
        <v>1.3766054626259261</v>
      </c>
      <c r="E929">
        <f t="shared" si="29"/>
        <v>2779</v>
      </c>
      <c r="F929">
        <v>1.2832001149814782</v>
      </c>
    </row>
    <row r="930" spans="1:6" x14ac:dyDescent="0.25">
      <c r="A930">
        <f t="shared" si="28"/>
        <v>2781</v>
      </c>
      <c r="B930">
        <v>1.3642755464676921</v>
      </c>
      <c r="E930">
        <f t="shared" si="29"/>
        <v>2782</v>
      </c>
      <c r="F930">
        <v>1.2859756753283202</v>
      </c>
    </row>
    <row r="931" spans="1:6" x14ac:dyDescent="0.25">
      <c r="A931">
        <f t="shared" si="28"/>
        <v>2784</v>
      </c>
      <c r="B931">
        <v>1.3797578142045104</v>
      </c>
      <c r="E931">
        <f t="shared" si="29"/>
        <v>2785</v>
      </c>
      <c r="F931">
        <v>1.2782800223544493</v>
      </c>
    </row>
    <row r="932" spans="1:6" x14ac:dyDescent="0.25">
      <c r="A932">
        <f t="shared" si="28"/>
        <v>2787</v>
      </c>
      <c r="B932">
        <v>1.370301198682468</v>
      </c>
      <c r="E932">
        <f t="shared" si="29"/>
        <v>2788</v>
      </c>
      <c r="F932">
        <v>1.2659196698996262</v>
      </c>
    </row>
    <row r="933" spans="1:6" x14ac:dyDescent="0.25">
      <c r="A933">
        <f t="shared" si="28"/>
        <v>2790</v>
      </c>
      <c r="B933">
        <v>1.3790736393662857</v>
      </c>
      <c r="E933">
        <f t="shared" si="29"/>
        <v>2791</v>
      </c>
      <c r="F933">
        <v>1.2762130369571534</v>
      </c>
    </row>
    <row r="934" spans="1:6" x14ac:dyDescent="0.25">
      <c r="A934">
        <f t="shared" si="28"/>
        <v>2793</v>
      </c>
      <c r="B934">
        <v>1.3684135365457459</v>
      </c>
      <c r="E934">
        <f t="shared" si="29"/>
        <v>2794</v>
      </c>
      <c r="F934">
        <v>1.27955162368917</v>
      </c>
    </row>
    <row r="935" spans="1:6" x14ac:dyDescent="0.25">
      <c r="A935">
        <f t="shared" si="28"/>
        <v>2796</v>
      </c>
      <c r="B935">
        <v>1.3814387423224799</v>
      </c>
      <c r="E935">
        <f t="shared" si="29"/>
        <v>2797</v>
      </c>
      <c r="F935">
        <v>1.2765576763537472</v>
      </c>
    </row>
    <row r="936" spans="1:6" x14ac:dyDescent="0.25">
      <c r="A936">
        <f t="shared" si="28"/>
        <v>2799</v>
      </c>
      <c r="B936">
        <v>1.3796056425537537</v>
      </c>
      <c r="E936">
        <f t="shared" si="29"/>
        <v>2800</v>
      </c>
      <c r="F936">
        <v>1.2722730038850185</v>
      </c>
    </row>
    <row r="937" spans="1:6" x14ac:dyDescent="0.25">
      <c r="A937">
        <f t="shared" si="28"/>
        <v>2802</v>
      </c>
      <c r="B937">
        <v>1.3753229305681436</v>
      </c>
      <c r="E937">
        <f t="shared" si="29"/>
        <v>2803</v>
      </c>
      <c r="F937">
        <v>1.2702879217891063</v>
      </c>
    </row>
    <row r="938" spans="1:6" x14ac:dyDescent="0.25">
      <c r="A938">
        <f t="shared" si="28"/>
        <v>2805</v>
      </c>
      <c r="B938">
        <v>1.3783349779166603</v>
      </c>
      <c r="E938">
        <f t="shared" si="29"/>
        <v>2806</v>
      </c>
      <c r="F938">
        <v>1.2708139490256241</v>
      </c>
    </row>
    <row r="939" spans="1:6" x14ac:dyDescent="0.25">
      <c r="A939">
        <f t="shared" si="28"/>
        <v>2808</v>
      </c>
      <c r="B939">
        <v>1.3890800725342209</v>
      </c>
      <c r="E939">
        <f t="shared" si="29"/>
        <v>2809</v>
      </c>
      <c r="F939">
        <v>1.2784127296270458</v>
      </c>
    </row>
    <row r="940" spans="1:6" x14ac:dyDescent="0.25">
      <c r="A940">
        <f t="shared" si="28"/>
        <v>2811</v>
      </c>
      <c r="B940">
        <v>1.3800554258057285</v>
      </c>
      <c r="E940">
        <f t="shared" si="29"/>
        <v>2812</v>
      </c>
      <c r="F940">
        <v>1.2763265875640812</v>
      </c>
    </row>
    <row r="941" spans="1:6" x14ac:dyDescent="0.25">
      <c r="A941">
        <f t="shared" si="28"/>
        <v>2814</v>
      </c>
      <c r="B941">
        <v>1.3827452787959102</v>
      </c>
      <c r="E941">
        <f t="shared" si="29"/>
        <v>2815</v>
      </c>
      <c r="F941">
        <v>1.279535664364734</v>
      </c>
    </row>
    <row r="942" spans="1:6" x14ac:dyDescent="0.25">
      <c r="A942">
        <f t="shared" si="28"/>
        <v>2817</v>
      </c>
      <c r="B942">
        <v>1.4538171379277121</v>
      </c>
      <c r="E942">
        <f t="shared" si="29"/>
        <v>2818</v>
      </c>
      <c r="F942">
        <v>1.2808334197159739</v>
      </c>
    </row>
    <row r="943" spans="1:6" x14ac:dyDescent="0.25">
      <c r="A943">
        <f t="shared" si="28"/>
        <v>2820</v>
      </c>
      <c r="B943">
        <v>1.4629071197149601</v>
      </c>
      <c r="E943">
        <f t="shared" si="29"/>
        <v>2821</v>
      </c>
      <c r="F943">
        <v>1.2722872380302408</v>
      </c>
    </row>
    <row r="944" spans="1:6" x14ac:dyDescent="0.25">
      <c r="A944">
        <f t="shared" si="28"/>
        <v>2823</v>
      </c>
      <c r="B944">
        <v>1.4397803641087688</v>
      </c>
      <c r="E944">
        <f t="shared" si="29"/>
        <v>2824</v>
      </c>
      <c r="F944">
        <v>1.2809378036323775</v>
      </c>
    </row>
    <row r="945" spans="1:6" x14ac:dyDescent="0.25">
      <c r="A945">
        <f t="shared" si="28"/>
        <v>2826</v>
      </c>
      <c r="B945">
        <v>1.4384474444311632</v>
      </c>
      <c r="E945">
        <f t="shared" si="29"/>
        <v>2827</v>
      </c>
      <c r="F945">
        <v>1.2783149707555113</v>
      </c>
    </row>
    <row r="946" spans="1:6" x14ac:dyDescent="0.25">
      <c r="A946">
        <f t="shared" si="28"/>
        <v>2829</v>
      </c>
      <c r="B946">
        <v>1.411945103235378</v>
      </c>
      <c r="E946">
        <f t="shared" si="29"/>
        <v>2830</v>
      </c>
      <c r="F946">
        <v>1.2827935923032117</v>
      </c>
    </row>
    <row r="947" spans="1:6" x14ac:dyDescent="0.25">
      <c r="A947">
        <f t="shared" si="28"/>
        <v>2832</v>
      </c>
      <c r="B947">
        <v>1.4054574650118039</v>
      </c>
      <c r="E947">
        <f t="shared" si="29"/>
        <v>2833</v>
      </c>
      <c r="F947">
        <v>1.2803973965745818</v>
      </c>
    </row>
    <row r="948" spans="1:6" x14ac:dyDescent="0.25">
      <c r="A948">
        <f t="shared" si="28"/>
        <v>2835</v>
      </c>
      <c r="B948">
        <v>1.4003187355943365</v>
      </c>
      <c r="E948">
        <f t="shared" si="29"/>
        <v>2836</v>
      </c>
      <c r="F948">
        <v>1.2817220320790794</v>
      </c>
    </row>
    <row r="949" spans="1:6" x14ac:dyDescent="0.25">
      <c r="A949">
        <f t="shared" si="28"/>
        <v>2838</v>
      </c>
      <c r="B949">
        <v>1.3840393217609006</v>
      </c>
      <c r="E949">
        <f t="shared" si="29"/>
        <v>2839</v>
      </c>
      <c r="F949">
        <v>1.283300099959084</v>
      </c>
    </row>
    <row r="950" spans="1:6" x14ac:dyDescent="0.25">
      <c r="A950">
        <f t="shared" si="28"/>
        <v>2841</v>
      </c>
      <c r="B950">
        <v>1.3813413287099812</v>
      </c>
      <c r="E950">
        <f t="shared" si="29"/>
        <v>2842</v>
      </c>
      <c r="F950">
        <v>1.2818234111055014</v>
      </c>
    </row>
    <row r="951" spans="1:6" x14ac:dyDescent="0.25">
      <c r="A951">
        <f t="shared" si="28"/>
        <v>2844</v>
      </c>
      <c r="B951">
        <v>1.3757428625555173</v>
      </c>
      <c r="E951">
        <f t="shared" si="29"/>
        <v>2845</v>
      </c>
      <c r="F951">
        <v>1.2776064205576485</v>
      </c>
    </row>
    <row r="952" spans="1:6" x14ac:dyDescent="0.25">
      <c r="A952">
        <f t="shared" si="28"/>
        <v>2847</v>
      </c>
      <c r="B952">
        <v>1.3785958757932775</v>
      </c>
      <c r="E952">
        <f t="shared" si="29"/>
        <v>2848</v>
      </c>
      <c r="F952">
        <v>1.2863575403493086</v>
      </c>
    </row>
    <row r="953" spans="1:6" x14ac:dyDescent="0.25">
      <c r="A953">
        <f t="shared" si="28"/>
        <v>2850</v>
      </c>
      <c r="B953">
        <v>1.3731811534192024</v>
      </c>
      <c r="E953">
        <f t="shared" si="29"/>
        <v>2851</v>
      </c>
      <c r="F953">
        <v>1.2713353921190174</v>
      </c>
    </row>
    <row r="954" spans="1:6" x14ac:dyDescent="0.25">
      <c r="A954">
        <f t="shared" si="28"/>
        <v>2853</v>
      </c>
      <c r="B954">
        <v>1.3612568907322957</v>
      </c>
      <c r="E954">
        <f t="shared" si="29"/>
        <v>2854</v>
      </c>
      <c r="F954">
        <v>1.2780043594981569</v>
      </c>
    </row>
    <row r="955" spans="1:6" x14ac:dyDescent="0.25">
      <c r="A955">
        <f t="shared" si="28"/>
        <v>2856</v>
      </c>
      <c r="B955">
        <v>1.3713919592811472</v>
      </c>
      <c r="E955">
        <f t="shared" si="29"/>
        <v>2857</v>
      </c>
      <c r="F955">
        <v>1.2768056007310689</v>
      </c>
    </row>
    <row r="956" spans="1:6" x14ac:dyDescent="0.25">
      <c r="A956">
        <f t="shared" si="28"/>
        <v>2859</v>
      </c>
      <c r="B956">
        <v>1.3739992263782019</v>
      </c>
      <c r="E956">
        <f t="shared" si="29"/>
        <v>2860</v>
      </c>
      <c r="F956">
        <v>1.276655339156441</v>
      </c>
    </row>
    <row r="957" spans="1:6" x14ac:dyDescent="0.25">
      <c r="A957">
        <f t="shared" si="28"/>
        <v>2862</v>
      </c>
      <c r="B957">
        <v>1.3654544845862173</v>
      </c>
      <c r="E957">
        <f t="shared" si="29"/>
        <v>2863</v>
      </c>
      <c r="F957">
        <v>1.2910186362060714</v>
      </c>
    </row>
    <row r="958" spans="1:6" x14ac:dyDescent="0.25">
      <c r="A958">
        <f t="shared" si="28"/>
        <v>2865</v>
      </c>
      <c r="B958">
        <v>1.3805373692336205</v>
      </c>
      <c r="E958">
        <f t="shared" si="29"/>
        <v>2866</v>
      </c>
      <c r="F958">
        <v>1.2824729267224884</v>
      </c>
    </row>
    <row r="959" spans="1:6" x14ac:dyDescent="0.25">
      <c r="A959">
        <f t="shared" si="28"/>
        <v>2868</v>
      </c>
      <c r="B959">
        <v>1.3722715043021922</v>
      </c>
      <c r="E959">
        <f t="shared" si="29"/>
        <v>2869</v>
      </c>
      <c r="F959">
        <v>1.2802839786099687</v>
      </c>
    </row>
    <row r="960" spans="1:6" x14ac:dyDescent="0.25">
      <c r="A960">
        <f t="shared" si="28"/>
        <v>2871</v>
      </c>
      <c r="B960">
        <v>1.3728645525103298</v>
      </c>
      <c r="E960">
        <f t="shared" si="29"/>
        <v>2872</v>
      </c>
      <c r="F960">
        <v>1.2829938005183423</v>
      </c>
    </row>
    <row r="961" spans="1:6" x14ac:dyDescent="0.25">
      <c r="A961">
        <f t="shared" si="28"/>
        <v>2874</v>
      </c>
      <c r="B961">
        <v>1.3700447968064646</v>
      </c>
      <c r="E961">
        <f t="shared" si="29"/>
        <v>2875</v>
      </c>
      <c r="F961">
        <v>1.2809772993831188</v>
      </c>
    </row>
    <row r="962" spans="1:6" x14ac:dyDescent="0.25">
      <c r="A962">
        <f t="shared" si="28"/>
        <v>2877</v>
      </c>
      <c r="B962">
        <v>1.3759538236730253</v>
      </c>
      <c r="E962">
        <f t="shared" si="29"/>
        <v>2878</v>
      </c>
      <c r="F962">
        <v>1.2929067767086255</v>
      </c>
    </row>
    <row r="963" spans="1:6" x14ac:dyDescent="0.25">
      <c r="A963">
        <f t="shared" si="28"/>
        <v>2880</v>
      </c>
      <c r="B963">
        <v>1.5089472970000981</v>
      </c>
      <c r="E963">
        <f t="shared" si="29"/>
        <v>2881</v>
      </c>
      <c r="F963">
        <v>1.2858528012766963</v>
      </c>
    </row>
    <row r="964" spans="1:6" x14ac:dyDescent="0.25">
      <c r="A964">
        <f t="shared" si="28"/>
        <v>2883</v>
      </c>
      <c r="B964">
        <v>1.5140068918766241</v>
      </c>
      <c r="E964">
        <f t="shared" si="29"/>
        <v>2884</v>
      </c>
      <c r="F964">
        <v>1.2820311049321924</v>
      </c>
    </row>
    <row r="965" spans="1:6" x14ac:dyDescent="0.25">
      <c r="A965">
        <f t="shared" ref="A965:A1028" si="30">A964+3</f>
        <v>2886</v>
      </c>
      <c r="B965">
        <v>1.4744096892010405</v>
      </c>
      <c r="E965">
        <f t="shared" ref="E965:E1028" si="31">E964+3</f>
        <v>2887</v>
      </c>
      <c r="F965">
        <v>1.2966312451556818</v>
      </c>
    </row>
    <row r="966" spans="1:6" x14ac:dyDescent="0.25">
      <c r="A966">
        <f t="shared" si="30"/>
        <v>2889</v>
      </c>
      <c r="B966">
        <v>1.4528357789868285</v>
      </c>
      <c r="E966">
        <f t="shared" si="31"/>
        <v>2890</v>
      </c>
      <c r="F966">
        <v>1.2918672531786672</v>
      </c>
    </row>
    <row r="967" spans="1:6" x14ac:dyDescent="0.25">
      <c r="A967">
        <f t="shared" si="30"/>
        <v>2892</v>
      </c>
      <c r="B967">
        <v>1.4389801197544259</v>
      </c>
      <c r="E967">
        <f t="shared" si="31"/>
        <v>2893</v>
      </c>
      <c r="F967">
        <v>1.2977875369206513</v>
      </c>
    </row>
    <row r="968" spans="1:6" x14ac:dyDescent="0.25">
      <c r="A968">
        <f t="shared" si="30"/>
        <v>2895</v>
      </c>
      <c r="B968">
        <v>1.4431597837822223</v>
      </c>
      <c r="E968">
        <f t="shared" si="31"/>
        <v>2896</v>
      </c>
      <c r="F968">
        <v>1.2959132596546343</v>
      </c>
    </row>
    <row r="969" spans="1:6" x14ac:dyDescent="0.25">
      <c r="A969">
        <f t="shared" si="30"/>
        <v>2898</v>
      </c>
      <c r="B969">
        <v>1.4314799206117648</v>
      </c>
      <c r="E969">
        <f t="shared" si="31"/>
        <v>2899</v>
      </c>
      <c r="F969">
        <v>1.2923748140575901</v>
      </c>
    </row>
    <row r="970" spans="1:6" x14ac:dyDescent="0.25">
      <c r="A970">
        <f t="shared" si="30"/>
        <v>2901</v>
      </c>
      <c r="B970">
        <v>1.4243982014462726</v>
      </c>
      <c r="E970">
        <f t="shared" si="31"/>
        <v>2902</v>
      </c>
      <c r="F970">
        <v>1.2686923209105334</v>
      </c>
    </row>
    <row r="971" spans="1:6" x14ac:dyDescent="0.25">
      <c r="A971">
        <f t="shared" si="30"/>
        <v>2904</v>
      </c>
      <c r="B971">
        <v>1.3999394332149662</v>
      </c>
      <c r="E971">
        <f t="shared" si="31"/>
        <v>2905</v>
      </c>
      <c r="F971">
        <v>1.2742208331804727</v>
      </c>
    </row>
    <row r="972" spans="1:6" x14ac:dyDescent="0.25">
      <c r="A972">
        <f t="shared" si="30"/>
        <v>2907</v>
      </c>
      <c r="B972">
        <v>1.3975556301978596</v>
      </c>
      <c r="E972">
        <f t="shared" si="31"/>
        <v>2908</v>
      </c>
      <c r="F972">
        <v>1.2387483414220617</v>
      </c>
    </row>
    <row r="973" spans="1:6" x14ac:dyDescent="0.25">
      <c r="A973">
        <f t="shared" si="30"/>
        <v>2910</v>
      </c>
      <c r="B973">
        <v>1.3940520413488824</v>
      </c>
      <c r="E973">
        <f t="shared" si="31"/>
        <v>2911</v>
      </c>
      <c r="F973">
        <v>1.2599246478360473</v>
      </c>
    </row>
    <row r="974" spans="1:6" x14ac:dyDescent="0.25">
      <c r="A974">
        <f t="shared" si="30"/>
        <v>2913</v>
      </c>
      <c r="B974">
        <v>1.3954544734577363</v>
      </c>
      <c r="E974">
        <f t="shared" si="31"/>
        <v>2914</v>
      </c>
      <c r="F974">
        <v>1.2884813705376357</v>
      </c>
    </row>
    <row r="975" spans="1:6" x14ac:dyDescent="0.25">
      <c r="A975">
        <f t="shared" si="30"/>
        <v>2916</v>
      </c>
      <c r="B975">
        <v>1.3977734301642286</v>
      </c>
      <c r="E975">
        <f t="shared" si="31"/>
        <v>2917</v>
      </c>
      <c r="F975">
        <v>1.2695443115348883</v>
      </c>
    </row>
    <row r="976" spans="1:6" x14ac:dyDescent="0.25">
      <c r="A976">
        <f t="shared" si="30"/>
        <v>2919</v>
      </c>
      <c r="B976">
        <v>1.38950958734647</v>
      </c>
      <c r="E976">
        <f t="shared" si="31"/>
        <v>2920</v>
      </c>
      <c r="F976">
        <v>1.2652677798126895</v>
      </c>
    </row>
    <row r="977" spans="1:6" x14ac:dyDescent="0.25">
      <c r="A977">
        <f t="shared" si="30"/>
        <v>2922</v>
      </c>
      <c r="B977">
        <v>1.3922938232293181</v>
      </c>
      <c r="E977">
        <f t="shared" si="31"/>
        <v>2923</v>
      </c>
      <c r="F977">
        <v>1.2589138284643431</v>
      </c>
    </row>
    <row r="978" spans="1:6" x14ac:dyDescent="0.25">
      <c r="A978">
        <f t="shared" si="30"/>
        <v>2925</v>
      </c>
      <c r="B978">
        <v>1.3900566492413731</v>
      </c>
      <c r="E978">
        <f t="shared" si="31"/>
        <v>2926</v>
      </c>
      <c r="F978">
        <v>1.2590041141799153</v>
      </c>
    </row>
    <row r="979" spans="1:6" x14ac:dyDescent="0.25">
      <c r="A979">
        <f t="shared" si="30"/>
        <v>2928</v>
      </c>
      <c r="B979">
        <v>1.4022872657712322</v>
      </c>
      <c r="E979">
        <f t="shared" si="31"/>
        <v>2929</v>
      </c>
      <c r="F979">
        <v>1.2626587107268556</v>
      </c>
    </row>
    <row r="980" spans="1:6" x14ac:dyDescent="0.25">
      <c r="A980">
        <f t="shared" si="30"/>
        <v>2931</v>
      </c>
      <c r="B980">
        <v>1.3985809058260177</v>
      </c>
      <c r="E980">
        <f t="shared" si="31"/>
        <v>2932</v>
      </c>
      <c r="F980">
        <v>1.2633098264490319</v>
      </c>
    </row>
    <row r="981" spans="1:6" x14ac:dyDescent="0.25">
      <c r="A981">
        <f t="shared" si="30"/>
        <v>2934</v>
      </c>
      <c r="B981">
        <v>1.4035569271330548</v>
      </c>
      <c r="E981">
        <f t="shared" si="31"/>
        <v>2935</v>
      </c>
      <c r="F981">
        <v>1.2708809417717295</v>
      </c>
    </row>
    <row r="982" spans="1:6" x14ac:dyDescent="0.25">
      <c r="A982">
        <f t="shared" si="30"/>
        <v>2937</v>
      </c>
      <c r="B982">
        <v>1.387940010823342</v>
      </c>
      <c r="E982">
        <f t="shared" si="31"/>
        <v>2938</v>
      </c>
      <c r="F982">
        <v>1.2609264838094034</v>
      </c>
    </row>
    <row r="983" spans="1:6" x14ac:dyDescent="0.25">
      <c r="A983">
        <f t="shared" si="30"/>
        <v>2940</v>
      </c>
      <c r="B983">
        <v>1.3982988903511637</v>
      </c>
      <c r="E983">
        <f t="shared" si="31"/>
        <v>2941</v>
      </c>
      <c r="F983">
        <v>1.2668015848218603</v>
      </c>
    </row>
    <row r="984" spans="1:6" x14ac:dyDescent="0.25">
      <c r="A984">
        <f t="shared" si="30"/>
        <v>2943</v>
      </c>
      <c r="B984">
        <v>1.3880418569673612</v>
      </c>
      <c r="E984">
        <f t="shared" si="31"/>
        <v>2944</v>
      </c>
      <c r="F984">
        <v>1.268300712955815</v>
      </c>
    </row>
    <row r="985" spans="1:6" x14ac:dyDescent="0.25">
      <c r="A985">
        <f t="shared" si="30"/>
        <v>2946</v>
      </c>
      <c r="B985">
        <v>1.3922950321545271</v>
      </c>
      <c r="E985">
        <f t="shared" si="31"/>
        <v>2947</v>
      </c>
      <c r="F985">
        <v>1.2694099695389245</v>
      </c>
    </row>
    <row r="986" spans="1:6" x14ac:dyDescent="0.25">
      <c r="A986">
        <f t="shared" si="30"/>
        <v>2949</v>
      </c>
      <c r="B986">
        <v>1.4046018746385873</v>
      </c>
      <c r="E986">
        <f t="shared" si="31"/>
        <v>2950</v>
      </c>
      <c r="F986">
        <v>1.267153135198503</v>
      </c>
    </row>
    <row r="987" spans="1:6" x14ac:dyDescent="0.25">
      <c r="A987">
        <f t="shared" si="30"/>
        <v>2952</v>
      </c>
      <c r="B987">
        <v>1.3919514600650653</v>
      </c>
      <c r="E987">
        <f t="shared" si="31"/>
        <v>2953</v>
      </c>
      <c r="F987">
        <v>1.2709682373775169</v>
      </c>
    </row>
    <row r="988" spans="1:6" x14ac:dyDescent="0.25">
      <c r="A988">
        <f t="shared" si="30"/>
        <v>2955</v>
      </c>
      <c r="B988">
        <v>1.3982710511554506</v>
      </c>
      <c r="E988">
        <f t="shared" si="31"/>
        <v>2956</v>
      </c>
      <c r="F988">
        <v>1.2731519405701519</v>
      </c>
    </row>
    <row r="989" spans="1:6" x14ac:dyDescent="0.25">
      <c r="A989">
        <f t="shared" si="30"/>
        <v>2958</v>
      </c>
      <c r="B989">
        <v>1.3952213790296977</v>
      </c>
      <c r="E989">
        <f t="shared" si="31"/>
        <v>2959</v>
      </c>
      <c r="F989">
        <v>1.2709216459948347</v>
      </c>
    </row>
    <row r="990" spans="1:6" x14ac:dyDescent="0.25">
      <c r="A990">
        <f t="shared" si="30"/>
        <v>2961</v>
      </c>
      <c r="B990">
        <v>1.3850624768478781</v>
      </c>
      <c r="E990">
        <f t="shared" si="31"/>
        <v>2962</v>
      </c>
      <c r="F990">
        <v>1.2719459977813232</v>
      </c>
    </row>
    <row r="991" spans="1:6" x14ac:dyDescent="0.25">
      <c r="A991">
        <f t="shared" si="30"/>
        <v>2964</v>
      </c>
      <c r="B991">
        <v>1.5365363057040955</v>
      </c>
      <c r="E991">
        <f t="shared" si="31"/>
        <v>2965</v>
      </c>
      <c r="F991">
        <v>1.2798733037743197</v>
      </c>
    </row>
    <row r="992" spans="1:6" x14ac:dyDescent="0.25">
      <c r="A992">
        <f t="shared" si="30"/>
        <v>2967</v>
      </c>
      <c r="B992">
        <v>1.5017523493377722</v>
      </c>
      <c r="E992">
        <f t="shared" si="31"/>
        <v>2968</v>
      </c>
      <c r="F992">
        <v>1.2811136426865681</v>
      </c>
    </row>
    <row r="993" spans="1:6" x14ac:dyDescent="0.25">
      <c r="A993">
        <f t="shared" si="30"/>
        <v>2970</v>
      </c>
      <c r="B993">
        <v>1.477540561175797</v>
      </c>
      <c r="E993">
        <f t="shared" si="31"/>
        <v>2971</v>
      </c>
      <c r="F993">
        <v>1.2777212499085073</v>
      </c>
    </row>
    <row r="994" spans="1:6" x14ac:dyDescent="0.25">
      <c r="A994">
        <f t="shared" si="30"/>
        <v>2973</v>
      </c>
      <c r="B994">
        <v>1.4426253941930633</v>
      </c>
      <c r="E994">
        <f t="shared" si="31"/>
        <v>2974</v>
      </c>
      <c r="F994">
        <v>1.2748509657501743</v>
      </c>
    </row>
    <row r="995" spans="1:6" x14ac:dyDescent="0.25">
      <c r="A995">
        <f t="shared" si="30"/>
        <v>2976</v>
      </c>
      <c r="B995">
        <v>1.4398416051283309</v>
      </c>
      <c r="E995">
        <f t="shared" si="31"/>
        <v>2977</v>
      </c>
      <c r="F995">
        <v>1.2730830516497655</v>
      </c>
    </row>
    <row r="996" spans="1:6" x14ac:dyDescent="0.25">
      <c r="A996">
        <f t="shared" si="30"/>
        <v>2979</v>
      </c>
      <c r="B996">
        <v>1.4249735519084756</v>
      </c>
      <c r="E996">
        <f t="shared" si="31"/>
        <v>2980</v>
      </c>
      <c r="F996">
        <v>1.27405376524928</v>
      </c>
    </row>
    <row r="997" spans="1:6" x14ac:dyDescent="0.25">
      <c r="A997">
        <f t="shared" si="30"/>
        <v>2982</v>
      </c>
      <c r="B997">
        <v>1.4028006755951343</v>
      </c>
      <c r="E997">
        <f t="shared" si="31"/>
        <v>2983</v>
      </c>
      <c r="F997">
        <v>1.2730711333660587</v>
      </c>
    </row>
    <row r="998" spans="1:6" x14ac:dyDescent="0.25">
      <c r="A998">
        <f t="shared" si="30"/>
        <v>2985</v>
      </c>
      <c r="B998">
        <v>1.4070328269802592</v>
      </c>
      <c r="E998">
        <f t="shared" si="31"/>
        <v>2986</v>
      </c>
      <c r="F998">
        <v>1.2697238817689942</v>
      </c>
    </row>
    <row r="999" spans="1:6" x14ac:dyDescent="0.25">
      <c r="A999">
        <f t="shared" si="30"/>
        <v>2988</v>
      </c>
      <c r="B999">
        <v>1.4038408344797968</v>
      </c>
      <c r="E999">
        <f t="shared" si="31"/>
        <v>2989</v>
      </c>
      <c r="F999">
        <v>1.2777745568502545</v>
      </c>
    </row>
    <row r="1000" spans="1:6" x14ac:dyDescent="0.25">
      <c r="A1000">
        <f t="shared" si="30"/>
        <v>2991</v>
      </c>
      <c r="B1000">
        <v>1.3962740556747995</v>
      </c>
      <c r="E1000">
        <f t="shared" si="31"/>
        <v>2992</v>
      </c>
      <c r="F1000">
        <v>1.2788879370362416</v>
      </c>
    </row>
    <row r="1001" spans="1:6" x14ac:dyDescent="0.25">
      <c r="A1001">
        <f t="shared" si="30"/>
        <v>2994</v>
      </c>
      <c r="B1001">
        <v>1.3953412319930527</v>
      </c>
      <c r="E1001">
        <f t="shared" si="31"/>
        <v>2995</v>
      </c>
      <c r="F1001">
        <v>1.2708822823650743</v>
      </c>
    </row>
    <row r="1002" spans="1:6" x14ac:dyDescent="0.25">
      <c r="A1002">
        <f t="shared" si="30"/>
        <v>2997</v>
      </c>
      <c r="B1002">
        <v>1.384277968904519</v>
      </c>
      <c r="E1002">
        <f t="shared" si="31"/>
        <v>2998</v>
      </c>
      <c r="F1002">
        <v>1.267246362063702</v>
      </c>
    </row>
    <row r="1003" spans="1:6" x14ac:dyDescent="0.25">
      <c r="A1003">
        <f t="shared" si="30"/>
        <v>3000</v>
      </c>
      <c r="B1003">
        <v>1.3902206996290971</v>
      </c>
      <c r="E1003">
        <f t="shared" si="31"/>
        <v>3001</v>
      </c>
      <c r="F1003">
        <v>1.2779022154316273</v>
      </c>
    </row>
    <row r="1004" spans="1:6" x14ac:dyDescent="0.25">
      <c r="A1004">
        <f t="shared" si="30"/>
        <v>3003</v>
      </c>
      <c r="B1004">
        <v>1.38907124504005</v>
      </c>
      <c r="E1004">
        <f t="shared" si="31"/>
        <v>3004</v>
      </c>
      <c r="F1004">
        <v>1.2714218904002328</v>
      </c>
    </row>
    <row r="1005" spans="1:6" x14ac:dyDescent="0.25">
      <c r="A1005">
        <f t="shared" si="30"/>
        <v>3006</v>
      </c>
      <c r="B1005">
        <v>1.386842802838802</v>
      </c>
      <c r="E1005">
        <f t="shared" si="31"/>
        <v>3007</v>
      </c>
      <c r="F1005">
        <v>1.2785863508503437</v>
      </c>
    </row>
    <row r="1006" spans="1:6" x14ac:dyDescent="0.25">
      <c r="A1006">
        <f t="shared" si="30"/>
        <v>3009</v>
      </c>
      <c r="B1006">
        <v>1.3866308440015109</v>
      </c>
      <c r="E1006">
        <f t="shared" si="31"/>
        <v>3010</v>
      </c>
      <c r="F1006">
        <v>1.2693592059810739</v>
      </c>
    </row>
    <row r="1007" spans="1:6" x14ac:dyDescent="0.25">
      <c r="A1007">
        <f t="shared" si="30"/>
        <v>3012</v>
      </c>
      <c r="B1007">
        <v>1.3839090086317523</v>
      </c>
      <c r="E1007">
        <f t="shared" si="31"/>
        <v>3013</v>
      </c>
      <c r="F1007">
        <v>1.2733536987449776</v>
      </c>
    </row>
    <row r="1008" spans="1:6" x14ac:dyDescent="0.25">
      <c r="A1008">
        <f t="shared" si="30"/>
        <v>3015</v>
      </c>
      <c r="B1008">
        <v>1.3878308539586988</v>
      </c>
      <c r="E1008">
        <f t="shared" si="31"/>
        <v>3016</v>
      </c>
      <c r="F1008">
        <v>1.2725637645313386</v>
      </c>
    </row>
    <row r="1009" spans="1:6" x14ac:dyDescent="0.25">
      <c r="A1009">
        <f t="shared" si="30"/>
        <v>3018</v>
      </c>
      <c r="B1009">
        <v>1.384866247410705</v>
      </c>
      <c r="E1009">
        <f t="shared" si="31"/>
        <v>3019</v>
      </c>
      <c r="F1009">
        <v>1.2913205064316988</v>
      </c>
    </row>
    <row r="1010" spans="1:6" x14ac:dyDescent="0.25">
      <c r="A1010">
        <f t="shared" si="30"/>
        <v>3021</v>
      </c>
      <c r="B1010">
        <v>1.364847150556129</v>
      </c>
      <c r="E1010">
        <f t="shared" si="31"/>
        <v>3022</v>
      </c>
      <c r="F1010">
        <v>1.2817558012160295</v>
      </c>
    </row>
    <row r="1011" spans="1:6" x14ac:dyDescent="0.25">
      <c r="A1011">
        <f t="shared" si="30"/>
        <v>3024</v>
      </c>
      <c r="B1011">
        <v>1.380012699205015</v>
      </c>
      <c r="E1011">
        <f t="shared" si="31"/>
        <v>3025</v>
      </c>
      <c r="F1011">
        <v>1.2803125120247563</v>
      </c>
    </row>
    <row r="1012" spans="1:6" x14ac:dyDescent="0.25">
      <c r="A1012">
        <f t="shared" si="30"/>
        <v>3027</v>
      </c>
      <c r="B1012">
        <v>1.5117397923714166</v>
      </c>
      <c r="E1012">
        <f t="shared" si="31"/>
        <v>3028</v>
      </c>
      <c r="F1012">
        <v>1.2747289053024131</v>
      </c>
    </row>
    <row r="1013" spans="1:6" x14ac:dyDescent="0.25">
      <c r="A1013">
        <f t="shared" si="30"/>
        <v>3030</v>
      </c>
      <c r="B1013">
        <v>1.4735847406899243</v>
      </c>
      <c r="E1013">
        <f t="shared" si="31"/>
        <v>3031</v>
      </c>
      <c r="F1013">
        <v>1.2729264866458307</v>
      </c>
    </row>
    <row r="1014" spans="1:6" x14ac:dyDescent="0.25">
      <c r="A1014">
        <f t="shared" si="30"/>
        <v>3033</v>
      </c>
      <c r="B1014">
        <v>1.4668400048834831</v>
      </c>
      <c r="E1014">
        <f t="shared" si="31"/>
        <v>3034</v>
      </c>
      <c r="F1014">
        <v>1.2707561825042006</v>
      </c>
    </row>
    <row r="1015" spans="1:6" x14ac:dyDescent="0.25">
      <c r="A1015">
        <f t="shared" si="30"/>
        <v>3036</v>
      </c>
      <c r="B1015">
        <v>1.4330792997301904</v>
      </c>
      <c r="E1015">
        <f t="shared" si="31"/>
        <v>3037</v>
      </c>
      <c r="F1015">
        <v>1.2758032231638914</v>
      </c>
    </row>
    <row r="1016" spans="1:6" x14ac:dyDescent="0.25">
      <c r="A1016">
        <f t="shared" si="30"/>
        <v>3039</v>
      </c>
      <c r="B1016">
        <v>1.4258904198005218</v>
      </c>
      <c r="E1016">
        <f t="shared" si="31"/>
        <v>3040</v>
      </c>
      <c r="F1016">
        <v>1.2840799687105122</v>
      </c>
    </row>
    <row r="1017" spans="1:6" x14ac:dyDescent="0.25">
      <c r="A1017">
        <f t="shared" si="30"/>
        <v>3042</v>
      </c>
      <c r="B1017">
        <v>1.4204045285416098</v>
      </c>
      <c r="E1017">
        <f t="shared" si="31"/>
        <v>3043</v>
      </c>
      <c r="F1017">
        <v>1.2779842761832747</v>
      </c>
    </row>
    <row r="1018" spans="1:6" x14ac:dyDescent="0.25">
      <c r="A1018">
        <f t="shared" si="30"/>
        <v>3045</v>
      </c>
      <c r="B1018">
        <v>1.4108284836942322</v>
      </c>
      <c r="E1018">
        <f t="shared" si="31"/>
        <v>3046</v>
      </c>
      <c r="F1018">
        <v>1.2743335281004553</v>
      </c>
    </row>
    <row r="1019" spans="1:6" x14ac:dyDescent="0.25">
      <c r="A1019">
        <f t="shared" si="30"/>
        <v>3048</v>
      </c>
      <c r="B1019">
        <v>1.4002971890865565</v>
      </c>
      <c r="E1019">
        <f t="shared" si="31"/>
        <v>3049</v>
      </c>
      <c r="F1019">
        <v>1.2828081845688044</v>
      </c>
    </row>
    <row r="1020" spans="1:6" x14ac:dyDescent="0.25">
      <c r="A1020">
        <f t="shared" si="30"/>
        <v>3051</v>
      </c>
      <c r="B1020">
        <v>1.3903982381951916</v>
      </c>
      <c r="E1020">
        <f t="shared" si="31"/>
        <v>3052</v>
      </c>
      <c r="F1020">
        <v>1.2736421379244343</v>
      </c>
    </row>
    <row r="1021" spans="1:6" x14ac:dyDescent="0.25">
      <c r="A1021">
        <f t="shared" si="30"/>
        <v>3054</v>
      </c>
      <c r="B1021">
        <v>1.3839445109431165</v>
      </c>
      <c r="E1021">
        <f t="shared" si="31"/>
        <v>3055</v>
      </c>
      <c r="F1021">
        <v>1.2701206023983671</v>
      </c>
    </row>
    <row r="1022" spans="1:6" x14ac:dyDescent="0.25">
      <c r="A1022">
        <f t="shared" si="30"/>
        <v>3057</v>
      </c>
      <c r="B1022">
        <v>1.3747464338418416</v>
      </c>
      <c r="E1022">
        <f t="shared" si="31"/>
        <v>3058</v>
      </c>
      <c r="F1022">
        <v>1.2749418330126723</v>
      </c>
    </row>
    <row r="1023" spans="1:6" x14ac:dyDescent="0.25">
      <c r="A1023">
        <f t="shared" si="30"/>
        <v>3060</v>
      </c>
      <c r="B1023">
        <v>1.3691542297739763</v>
      </c>
      <c r="E1023">
        <f t="shared" si="31"/>
        <v>3061</v>
      </c>
      <c r="F1023">
        <v>1.2723030195428207</v>
      </c>
    </row>
    <row r="1024" spans="1:6" x14ac:dyDescent="0.25">
      <c r="A1024">
        <f t="shared" si="30"/>
        <v>3063</v>
      </c>
      <c r="B1024">
        <v>1.3561079817778465</v>
      </c>
      <c r="E1024">
        <f t="shared" si="31"/>
        <v>3064</v>
      </c>
      <c r="F1024">
        <v>1.2840692909331104</v>
      </c>
    </row>
    <row r="1025" spans="1:6" x14ac:dyDescent="0.25">
      <c r="A1025">
        <f t="shared" si="30"/>
        <v>3066</v>
      </c>
      <c r="B1025">
        <v>1.3713305732343808</v>
      </c>
      <c r="E1025">
        <f t="shared" si="31"/>
        <v>3067</v>
      </c>
      <c r="F1025">
        <v>1.267668488662349</v>
      </c>
    </row>
    <row r="1026" spans="1:6" x14ac:dyDescent="0.25">
      <c r="A1026">
        <f t="shared" si="30"/>
        <v>3069</v>
      </c>
      <c r="B1026">
        <v>1.3640471494663888</v>
      </c>
      <c r="E1026">
        <f t="shared" si="31"/>
        <v>3070</v>
      </c>
      <c r="F1026">
        <v>1.2670312657826546</v>
      </c>
    </row>
    <row r="1027" spans="1:6" x14ac:dyDescent="0.25">
      <c r="A1027">
        <f t="shared" si="30"/>
        <v>3072</v>
      </c>
      <c r="B1027">
        <v>1.3681205532226663</v>
      </c>
      <c r="E1027">
        <f t="shared" si="31"/>
        <v>3073</v>
      </c>
      <c r="F1027">
        <v>1.2761023326337422</v>
      </c>
    </row>
    <row r="1028" spans="1:6" x14ac:dyDescent="0.25">
      <c r="A1028">
        <f t="shared" si="30"/>
        <v>3075</v>
      </c>
      <c r="B1028">
        <v>1.3655570232399812</v>
      </c>
      <c r="E1028">
        <f t="shared" si="31"/>
        <v>3076</v>
      </c>
      <c r="F1028">
        <v>1.2836162280040599</v>
      </c>
    </row>
    <row r="1029" spans="1:6" x14ac:dyDescent="0.25">
      <c r="A1029">
        <f t="shared" ref="A1029:A1092" si="32">A1028+3</f>
        <v>3078</v>
      </c>
      <c r="B1029">
        <v>1.3653026059548394</v>
      </c>
      <c r="E1029">
        <f t="shared" ref="E1029:E1080" si="33">E1028+3</f>
        <v>3079</v>
      </c>
      <c r="F1029">
        <v>1.275147341867799</v>
      </c>
    </row>
    <row r="1030" spans="1:6" x14ac:dyDescent="0.25">
      <c r="A1030">
        <f t="shared" si="32"/>
        <v>3081</v>
      </c>
      <c r="B1030">
        <v>1.3745668575136665</v>
      </c>
      <c r="E1030">
        <f t="shared" si="33"/>
        <v>3082</v>
      </c>
      <c r="F1030">
        <v>1.2784726391446106</v>
      </c>
    </row>
    <row r="1031" spans="1:6" x14ac:dyDescent="0.25">
      <c r="A1031">
        <f t="shared" si="32"/>
        <v>3084</v>
      </c>
      <c r="B1031">
        <v>1.3663339910326973</v>
      </c>
      <c r="E1031">
        <f t="shared" si="33"/>
        <v>3085</v>
      </c>
      <c r="F1031">
        <v>1.2719258964573519</v>
      </c>
    </row>
    <row r="1032" spans="1:6" x14ac:dyDescent="0.25">
      <c r="A1032">
        <f t="shared" si="32"/>
        <v>3087</v>
      </c>
      <c r="B1032">
        <v>1.3651798932988279</v>
      </c>
      <c r="E1032">
        <f t="shared" si="33"/>
        <v>3088</v>
      </c>
      <c r="F1032">
        <v>1.2668182316750924</v>
      </c>
    </row>
    <row r="1033" spans="1:6" x14ac:dyDescent="0.25">
      <c r="A1033">
        <f t="shared" si="32"/>
        <v>3090</v>
      </c>
      <c r="B1033">
        <v>1.3606454678201658</v>
      </c>
      <c r="E1033">
        <f t="shared" si="33"/>
        <v>3091</v>
      </c>
      <c r="F1033">
        <v>1.2711531179184892</v>
      </c>
    </row>
    <row r="1034" spans="1:6" x14ac:dyDescent="0.25">
      <c r="A1034">
        <f t="shared" si="32"/>
        <v>3093</v>
      </c>
      <c r="B1034">
        <v>1.3693372690160885</v>
      </c>
      <c r="E1034">
        <f t="shared" si="33"/>
        <v>3094</v>
      </c>
      <c r="F1034">
        <v>1.2765700216513194</v>
      </c>
    </row>
    <row r="1035" spans="1:6" x14ac:dyDescent="0.25">
      <c r="A1035">
        <f t="shared" si="32"/>
        <v>3096</v>
      </c>
      <c r="B1035">
        <v>1.3599265255758302</v>
      </c>
      <c r="E1035">
        <f t="shared" si="33"/>
        <v>3097</v>
      </c>
      <c r="F1035">
        <v>1.2739709215973556</v>
      </c>
    </row>
    <row r="1036" spans="1:6" x14ac:dyDescent="0.25">
      <c r="A1036">
        <f t="shared" si="32"/>
        <v>3099</v>
      </c>
      <c r="B1036">
        <v>1.364896436048525</v>
      </c>
      <c r="E1036">
        <f t="shared" si="33"/>
        <v>3100</v>
      </c>
      <c r="F1036">
        <v>1.2735863336576927</v>
      </c>
    </row>
    <row r="1037" spans="1:6" x14ac:dyDescent="0.25">
      <c r="A1037">
        <f t="shared" si="32"/>
        <v>3102</v>
      </c>
      <c r="B1037">
        <v>1.3579222064327008</v>
      </c>
      <c r="E1037">
        <f t="shared" si="33"/>
        <v>3103</v>
      </c>
      <c r="F1037">
        <v>1.2704682210504343</v>
      </c>
    </row>
    <row r="1038" spans="1:6" x14ac:dyDescent="0.25">
      <c r="A1038">
        <f t="shared" si="32"/>
        <v>3105</v>
      </c>
      <c r="B1038">
        <v>1.3585131080675259</v>
      </c>
      <c r="E1038">
        <f t="shared" si="33"/>
        <v>3106</v>
      </c>
      <c r="F1038">
        <v>1.2804388502136586</v>
      </c>
    </row>
    <row r="1039" spans="1:6" x14ac:dyDescent="0.25">
      <c r="A1039">
        <f t="shared" si="32"/>
        <v>3108</v>
      </c>
      <c r="B1039">
        <v>1.3438015192998474</v>
      </c>
      <c r="E1039">
        <f t="shared" si="33"/>
        <v>3109</v>
      </c>
      <c r="F1039">
        <v>1.2760666983699778</v>
      </c>
    </row>
    <row r="1040" spans="1:6" x14ac:dyDescent="0.25">
      <c r="A1040">
        <f t="shared" si="32"/>
        <v>3111</v>
      </c>
      <c r="B1040">
        <v>1.3459417254101032</v>
      </c>
      <c r="E1040">
        <f t="shared" si="33"/>
        <v>3112</v>
      </c>
      <c r="F1040">
        <v>1.2722193261368151</v>
      </c>
    </row>
    <row r="1041" spans="1:6" x14ac:dyDescent="0.25">
      <c r="A1041">
        <f t="shared" si="32"/>
        <v>3114</v>
      </c>
      <c r="B1041">
        <v>1.3305079868789924</v>
      </c>
      <c r="E1041">
        <f t="shared" si="33"/>
        <v>3115</v>
      </c>
      <c r="F1041">
        <v>1.277224669291203</v>
      </c>
    </row>
    <row r="1042" spans="1:6" x14ac:dyDescent="0.25">
      <c r="A1042">
        <f t="shared" si="32"/>
        <v>3117</v>
      </c>
      <c r="B1042">
        <v>1.333120631493601</v>
      </c>
      <c r="E1042">
        <f t="shared" si="33"/>
        <v>3118</v>
      </c>
      <c r="F1042">
        <v>1.2759835634803864</v>
      </c>
    </row>
    <row r="1043" spans="1:6" x14ac:dyDescent="0.25">
      <c r="A1043">
        <f t="shared" si="32"/>
        <v>3120</v>
      </c>
      <c r="B1043">
        <v>1.3298685033282873</v>
      </c>
      <c r="E1043">
        <f t="shared" si="33"/>
        <v>3121</v>
      </c>
      <c r="F1043">
        <v>1.2783320951982318</v>
      </c>
    </row>
    <row r="1044" spans="1:6" x14ac:dyDescent="0.25">
      <c r="A1044">
        <f t="shared" si="32"/>
        <v>3123</v>
      </c>
      <c r="B1044">
        <v>1.3351253859991634</v>
      </c>
      <c r="E1044">
        <f t="shared" si="33"/>
        <v>3124</v>
      </c>
      <c r="F1044">
        <v>1.2790582581323411</v>
      </c>
    </row>
    <row r="1045" spans="1:6" x14ac:dyDescent="0.25">
      <c r="A1045">
        <f t="shared" si="32"/>
        <v>3126</v>
      </c>
      <c r="B1045">
        <v>1.4512034817028441</v>
      </c>
      <c r="E1045">
        <f t="shared" si="33"/>
        <v>3127</v>
      </c>
      <c r="F1045">
        <v>1.2725608492007996</v>
      </c>
    </row>
    <row r="1046" spans="1:6" x14ac:dyDescent="0.25">
      <c r="A1046">
        <f t="shared" si="32"/>
        <v>3129</v>
      </c>
      <c r="B1046">
        <v>1.447970844303641</v>
      </c>
      <c r="E1046">
        <f t="shared" si="33"/>
        <v>3130</v>
      </c>
      <c r="F1046">
        <v>1.2777160569403696</v>
      </c>
    </row>
    <row r="1047" spans="1:6" x14ac:dyDescent="0.25">
      <c r="A1047">
        <f t="shared" si="32"/>
        <v>3132</v>
      </c>
      <c r="B1047">
        <v>1.4217262405281645</v>
      </c>
      <c r="E1047">
        <f t="shared" si="33"/>
        <v>3133</v>
      </c>
      <c r="F1047">
        <v>1.2766573054616195</v>
      </c>
    </row>
    <row r="1048" spans="1:6" x14ac:dyDescent="0.25">
      <c r="A1048">
        <f t="shared" si="32"/>
        <v>3135</v>
      </c>
      <c r="B1048">
        <v>1.4105604237640454</v>
      </c>
      <c r="E1048">
        <f t="shared" si="33"/>
        <v>3136</v>
      </c>
      <c r="F1048">
        <v>1.267447470587086</v>
      </c>
    </row>
    <row r="1049" spans="1:6" x14ac:dyDescent="0.25">
      <c r="A1049">
        <f t="shared" si="32"/>
        <v>3138</v>
      </c>
      <c r="B1049">
        <v>1.4032137059026235</v>
      </c>
      <c r="E1049">
        <f t="shared" si="33"/>
        <v>3139</v>
      </c>
      <c r="F1049">
        <v>1.2772403681348297</v>
      </c>
    </row>
    <row r="1050" spans="1:6" x14ac:dyDescent="0.25">
      <c r="A1050">
        <f t="shared" si="32"/>
        <v>3141</v>
      </c>
      <c r="B1050">
        <v>1.4021834264432032</v>
      </c>
      <c r="E1050">
        <f t="shared" si="33"/>
        <v>3142</v>
      </c>
      <c r="F1050">
        <v>1.2816936978672147</v>
      </c>
    </row>
    <row r="1051" spans="1:6" x14ac:dyDescent="0.25">
      <c r="A1051">
        <f t="shared" si="32"/>
        <v>3144</v>
      </c>
      <c r="B1051">
        <v>1.3901601376328518</v>
      </c>
      <c r="E1051">
        <f t="shared" si="33"/>
        <v>3145</v>
      </c>
      <c r="F1051">
        <v>1.2747275072212432</v>
      </c>
    </row>
    <row r="1052" spans="1:6" x14ac:dyDescent="0.25">
      <c r="A1052">
        <f t="shared" si="32"/>
        <v>3147</v>
      </c>
      <c r="B1052">
        <v>1.3976144293622283</v>
      </c>
      <c r="E1052">
        <f t="shared" si="33"/>
        <v>3148</v>
      </c>
      <c r="F1052">
        <v>1.2800112515257944</v>
      </c>
    </row>
    <row r="1053" spans="1:6" x14ac:dyDescent="0.25">
      <c r="A1053">
        <f t="shared" si="32"/>
        <v>3150</v>
      </c>
      <c r="B1053">
        <v>1.3886172614451844</v>
      </c>
      <c r="E1053">
        <f t="shared" si="33"/>
        <v>3151</v>
      </c>
      <c r="F1053">
        <v>1.2643346412183283</v>
      </c>
    </row>
    <row r="1054" spans="1:6" x14ac:dyDescent="0.25">
      <c r="A1054">
        <f t="shared" si="32"/>
        <v>3153</v>
      </c>
      <c r="B1054">
        <v>1.3856588718946159</v>
      </c>
      <c r="E1054">
        <f t="shared" si="33"/>
        <v>3154</v>
      </c>
      <c r="F1054">
        <v>1.2710110555473844</v>
      </c>
    </row>
    <row r="1055" spans="1:6" x14ac:dyDescent="0.25">
      <c r="A1055">
        <f t="shared" si="32"/>
        <v>3156</v>
      </c>
      <c r="B1055">
        <v>1.3785522645672295</v>
      </c>
      <c r="E1055">
        <f t="shared" si="33"/>
        <v>3157</v>
      </c>
      <c r="F1055">
        <v>1.2633762575473222</v>
      </c>
    </row>
    <row r="1056" spans="1:6" x14ac:dyDescent="0.25">
      <c r="A1056">
        <f t="shared" si="32"/>
        <v>3159</v>
      </c>
      <c r="B1056">
        <v>1.3710017485250228</v>
      </c>
      <c r="E1056">
        <f t="shared" si="33"/>
        <v>3160</v>
      </c>
      <c r="F1056">
        <v>1.265752839486491</v>
      </c>
    </row>
    <row r="1057" spans="1:6" x14ac:dyDescent="0.25">
      <c r="A1057">
        <f t="shared" si="32"/>
        <v>3162</v>
      </c>
      <c r="B1057">
        <v>1.3693033514658697</v>
      </c>
      <c r="E1057">
        <f t="shared" si="33"/>
        <v>3163</v>
      </c>
      <c r="F1057">
        <v>1.2782356040493326</v>
      </c>
    </row>
    <row r="1058" spans="1:6" x14ac:dyDescent="0.25">
      <c r="A1058">
        <f t="shared" si="32"/>
        <v>3165</v>
      </c>
      <c r="B1058">
        <v>1.3721639957953522</v>
      </c>
      <c r="E1058">
        <f t="shared" si="33"/>
        <v>3166</v>
      </c>
      <c r="F1058">
        <v>1.2671974795164254</v>
      </c>
    </row>
    <row r="1059" spans="1:6" x14ac:dyDescent="0.25">
      <c r="A1059">
        <f t="shared" si="32"/>
        <v>3168</v>
      </c>
      <c r="B1059">
        <v>1.3758182907377068</v>
      </c>
      <c r="E1059">
        <f t="shared" si="33"/>
        <v>3169</v>
      </c>
      <c r="F1059">
        <v>1.2740175219929601</v>
      </c>
    </row>
    <row r="1060" spans="1:6" x14ac:dyDescent="0.25">
      <c r="A1060">
        <f t="shared" si="32"/>
        <v>3171</v>
      </c>
      <c r="B1060">
        <v>1.3628565499733651</v>
      </c>
      <c r="E1060">
        <f t="shared" si="33"/>
        <v>3172</v>
      </c>
      <c r="F1060">
        <v>1.2704296063206733</v>
      </c>
    </row>
    <row r="1061" spans="1:6" x14ac:dyDescent="0.25">
      <c r="A1061">
        <f t="shared" si="32"/>
        <v>3174</v>
      </c>
      <c r="B1061">
        <v>1.3637387234742409</v>
      </c>
      <c r="E1061">
        <f t="shared" si="33"/>
        <v>3175</v>
      </c>
      <c r="F1061">
        <v>1.2708249200187118</v>
      </c>
    </row>
    <row r="1062" spans="1:6" x14ac:dyDescent="0.25">
      <c r="A1062">
        <f t="shared" si="32"/>
        <v>3177</v>
      </c>
      <c r="B1062">
        <v>1.366294344478832</v>
      </c>
      <c r="E1062">
        <f t="shared" si="33"/>
        <v>3178</v>
      </c>
      <c r="F1062">
        <v>1.2726677767901253</v>
      </c>
    </row>
    <row r="1063" spans="1:6" x14ac:dyDescent="0.25">
      <c r="A1063">
        <f t="shared" si="32"/>
        <v>3180</v>
      </c>
      <c r="B1063">
        <v>1.3696127262333599</v>
      </c>
      <c r="E1063">
        <f t="shared" si="33"/>
        <v>3181</v>
      </c>
      <c r="F1063">
        <v>1.2731710129825733</v>
      </c>
    </row>
    <row r="1064" spans="1:6" x14ac:dyDescent="0.25">
      <c r="A1064">
        <f t="shared" si="32"/>
        <v>3183</v>
      </c>
      <c r="B1064">
        <v>1.4280704245615281</v>
      </c>
      <c r="E1064">
        <f t="shared" si="33"/>
        <v>3184</v>
      </c>
      <c r="F1064">
        <v>1.2774257405379279</v>
      </c>
    </row>
    <row r="1065" spans="1:6" x14ac:dyDescent="0.25">
      <c r="A1065">
        <f t="shared" si="32"/>
        <v>3186</v>
      </c>
      <c r="B1065">
        <v>1.4915506593223169</v>
      </c>
      <c r="E1065">
        <f t="shared" si="33"/>
        <v>3187</v>
      </c>
      <c r="F1065">
        <v>1.268668645985956</v>
      </c>
    </row>
    <row r="1066" spans="1:6" x14ac:dyDescent="0.25">
      <c r="A1066">
        <f t="shared" si="32"/>
        <v>3189</v>
      </c>
      <c r="B1066">
        <v>1.4677151275171727</v>
      </c>
      <c r="E1066">
        <f t="shared" si="33"/>
        <v>3190</v>
      </c>
      <c r="F1066">
        <v>1.2707380178994974</v>
      </c>
    </row>
    <row r="1067" spans="1:6" x14ac:dyDescent="0.25">
      <c r="A1067">
        <f t="shared" si="32"/>
        <v>3192</v>
      </c>
      <c r="B1067">
        <v>1.4261786116406363</v>
      </c>
      <c r="E1067">
        <f t="shared" si="33"/>
        <v>3193</v>
      </c>
      <c r="F1067">
        <v>1.2739472155554314</v>
      </c>
    </row>
    <row r="1068" spans="1:6" x14ac:dyDescent="0.25">
      <c r="A1068">
        <f t="shared" si="32"/>
        <v>3195</v>
      </c>
      <c r="B1068">
        <v>1.4072929120094311</v>
      </c>
      <c r="E1068">
        <f t="shared" si="33"/>
        <v>3196</v>
      </c>
      <c r="F1068">
        <v>1.2679610591643895</v>
      </c>
    </row>
    <row r="1069" spans="1:6" x14ac:dyDescent="0.25">
      <c r="A1069">
        <f t="shared" si="32"/>
        <v>3198</v>
      </c>
      <c r="B1069">
        <v>1.3901541439137348</v>
      </c>
      <c r="E1069">
        <f t="shared" si="33"/>
        <v>3199</v>
      </c>
      <c r="F1069">
        <v>1.269659464070892</v>
      </c>
    </row>
    <row r="1070" spans="1:6" x14ac:dyDescent="0.25">
      <c r="A1070">
        <f t="shared" si="32"/>
        <v>3201</v>
      </c>
      <c r="B1070">
        <v>1.3755119678863301</v>
      </c>
      <c r="E1070">
        <f t="shared" si="33"/>
        <v>3202</v>
      </c>
      <c r="F1070">
        <v>1.2826400266771558</v>
      </c>
    </row>
    <row r="1071" spans="1:6" x14ac:dyDescent="0.25">
      <c r="A1071">
        <f t="shared" si="32"/>
        <v>3204</v>
      </c>
      <c r="B1071">
        <v>1.3758152063012692</v>
      </c>
      <c r="E1071">
        <f t="shared" si="33"/>
        <v>3205</v>
      </c>
      <c r="F1071">
        <v>1.276807385061884</v>
      </c>
    </row>
    <row r="1072" spans="1:6" x14ac:dyDescent="0.25">
      <c r="A1072">
        <f t="shared" si="32"/>
        <v>3207</v>
      </c>
      <c r="B1072">
        <v>1.3708186228670196</v>
      </c>
      <c r="E1072">
        <f t="shared" si="33"/>
        <v>3208</v>
      </c>
      <c r="F1072">
        <v>1.2742413605006278</v>
      </c>
    </row>
    <row r="1073" spans="1:6" x14ac:dyDescent="0.25">
      <c r="A1073">
        <f t="shared" si="32"/>
        <v>3210</v>
      </c>
      <c r="B1073">
        <v>1.3712489956670204</v>
      </c>
      <c r="E1073">
        <f t="shared" si="33"/>
        <v>3211</v>
      </c>
      <c r="F1073">
        <v>1.2722051830962722</v>
      </c>
    </row>
    <row r="1074" spans="1:6" x14ac:dyDescent="0.25">
      <c r="A1074">
        <f t="shared" si="32"/>
        <v>3213</v>
      </c>
      <c r="B1074">
        <v>1.3744596606561035</v>
      </c>
      <c r="E1074">
        <f t="shared" si="33"/>
        <v>3214</v>
      </c>
      <c r="F1074">
        <v>1.2667458912898162</v>
      </c>
    </row>
    <row r="1075" spans="1:6" x14ac:dyDescent="0.25">
      <c r="A1075">
        <f t="shared" si="32"/>
        <v>3216</v>
      </c>
      <c r="B1075">
        <v>1.3677983608579876</v>
      </c>
      <c r="E1075">
        <f t="shared" si="33"/>
        <v>3217</v>
      </c>
      <c r="F1075">
        <v>1.2720099897966934</v>
      </c>
    </row>
    <row r="1076" spans="1:6" x14ac:dyDescent="0.25">
      <c r="A1076">
        <f t="shared" si="32"/>
        <v>3219</v>
      </c>
      <c r="B1076">
        <v>1.3607469162975807</v>
      </c>
      <c r="E1076">
        <f t="shared" si="33"/>
        <v>3220</v>
      </c>
      <c r="F1076">
        <v>1.2673163967370549</v>
      </c>
    </row>
    <row r="1077" spans="1:6" x14ac:dyDescent="0.25">
      <c r="A1077">
        <f t="shared" si="32"/>
        <v>3222</v>
      </c>
      <c r="B1077">
        <v>1.3652530913968903</v>
      </c>
      <c r="E1077">
        <f t="shared" si="33"/>
        <v>3223</v>
      </c>
      <c r="F1077">
        <v>1.2714951823320064</v>
      </c>
    </row>
    <row r="1078" spans="1:6" x14ac:dyDescent="0.25">
      <c r="A1078">
        <f t="shared" si="32"/>
        <v>3225</v>
      </c>
      <c r="B1078">
        <v>1.3657719384443243</v>
      </c>
      <c r="E1078">
        <f t="shared" si="33"/>
        <v>3226</v>
      </c>
      <c r="F1078">
        <v>1.2754556400609951</v>
      </c>
    </row>
    <row r="1079" spans="1:6" x14ac:dyDescent="0.25">
      <c r="A1079">
        <f t="shared" si="32"/>
        <v>3228</v>
      </c>
      <c r="B1079">
        <v>1.3657081270769831</v>
      </c>
      <c r="E1079">
        <f t="shared" si="33"/>
        <v>3229</v>
      </c>
      <c r="F1079">
        <v>1.2697275039335336</v>
      </c>
    </row>
    <row r="1080" spans="1:6" x14ac:dyDescent="0.25">
      <c r="A1080">
        <f t="shared" si="32"/>
        <v>3231</v>
      </c>
      <c r="B1080">
        <v>1.3667873601653144</v>
      </c>
      <c r="E1080">
        <f t="shared" si="33"/>
        <v>3232</v>
      </c>
      <c r="F1080">
        <v>1.2670622744783631</v>
      </c>
    </row>
    <row r="1081" spans="1:6" x14ac:dyDescent="0.25">
      <c r="A1081">
        <f t="shared" si="32"/>
        <v>3234</v>
      </c>
      <c r="B1081">
        <v>1.4386932041984291</v>
      </c>
    </row>
    <row r="1082" spans="1:6" x14ac:dyDescent="0.25">
      <c r="A1082">
        <f t="shared" si="32"/>
        <v>3237</v>
      </c>
      <c r="B1082">
        <v>1.4826741154350289</v>
      </c>
    </row>
    <row r="1083" spans="1:6" x14ac:dyDescent="0.25">
      <c r="A1083">
        <f t="shared" si="32"/>
        <v>3240</v>
      </c>
      <c r="B1083">
        <v>1.4569130311346645</v>
      </c>
    </row>
    <row r="1084" spans="1:6" x14ac:dyDescent="0.25">
      <c r="A1084">
        <f t="shared" si="32"/>
        <v>3243</v>
      </c>
      <c r="B1084">
        <v>1.4239197283215173</v>
      </c>
    </row>
    <row r="1085" spans="1:6" x14ac:dyDescent="0.25">
      <c r="A1085">
        <f t="shared" si="32"/>
        <v>3246</v>
      </c>
      <c r="B1085">
        <v>1.4148903012105967</v>
      </c>
    </row>
    <row r="1086" spans="1:6" x14ac:dyDescent="0.25">
      <c r="A1086">
        <f t="shared" si="32"/>
        <v>3249</v>
      </c>
      <c r="B1086">
        <v>1.3924785701394173</v>
      </c>
    </row>
    <row r="1087" spans="1:6" x14ac:dyDescent="0.25">
      <c r="A1087">
        <f t="shared" si="32"/>
        <v>3252</v>
      </c>
      <c r="B1087">
        <v>1.3802178202266919</v>
      </c>
    </row>
    <row r="1088" spans="1:6" x14ac:dyDescent="0.25">
      <c r="A1088">
        <f t="shared" si="32"/>
        <v>3255</v>
      </c>
      <c r="B1088">
        <v>1.3727691762203049</v>
      </c>
    </row>
    <row r="1089" spans="1:2" x14ac:dyDescent="0.25">
      <c r="A1089">
        <f t="shared" si="32"/>
        <v>3258</v>
      </c>
      <c r="B1089">
        <v>1.3608099912909066</v>
      </c>
    </row>
    <row r="1090" spans="1:2" x14ac:dyDescent="0.25">
      <c r="A1090">
        <f t="shared" si="32"/>
        <v>3261</v>
      </c>
      <c r="B1090">
        <v>1.3739881918832659</v>
      </c>
    </row>
    <row r="1091" spans="1:2" x14ac:dyDescent="0.25">
      <c r="A1091">
        <f t="shared" si="32"/>
        <v>3264</v>
      </c>
      <c r="B1091">
        <v>1.3729769080477934</v>
      </c>
    </row>
    <row r="1092" spans="1:2" x14ac:dyDescent="0.25">
      <c r="A1092">
        <f t="shared" si="32"/>
        <v>3267</v>
      </c>
      <c r="B1092">
        <v>1.368866655065883</v>
      </c>
    </row>
    <row r="1093" spans="1:2" x14ac:dyDescent="0.25">
      <c r="A1093">
        <f t="shared" ref="A1093:A1156" si="34">A1092+3</f>
        <v>3270</v>
      </c>
      <c r="B1093">
        <v>1.3628783252746732</v>
      </c>
    </row>
    <row r="1094" spans="1:2" x14ac:dyDescent="0.25">
      <c r="A1094">
        <f t="shared" si="34"/>
        <v>3273</v>
      </c>
      <c r="B1094">
        <v>1.3623726682341997</v>
      </c>
    </row>
    <row r="1095" spans="1:2" x14ac:dyDescent="0.25">
      <c r="A1095">
        <f t="shared" si="34"/>
        <v>3276</v>
      </c>
      <c r="B1095">
        <v>1.3670085435933947</v>
      </c>
    </row>
    <row r="1096" spans="1:2" x14ac:dyDescent="0.25">
      <c r="A1096">
        <f t="shared" si="34"/>
        <v>3279</v>
      </c>
      <c r="B1096">
        <v>1.3639660453343996</v>
      </c>
    </row>
    <row r="1097" spans="1:2" x14ac:dyDescent="0.25">
      <c r="A1097">
        <f t="shared" si="34"/>
        <v>3282</v>
      </c>
      <c r="B1097">
        <v>1.3730636914659271</v>
      </c>
    </row>
    <row r="1098" spans="1:2" x14ac:dyDescent="0.25">
      <c r="A1098">
        <f t="shared" si="34"/>
        <v>3285</v>
      </c>
      <c r="B1098">
        <v>1.3783765161741868</v>
      </c>
    </row>
    <row r="1099" spans="1:2" x14ac:dyDescent="0.25">
      <c r="A1099">
        <f t="shared" si="34"/>
        <v>3288</v>
      </c>
      <c r="B1099">
        <v>1.3691052703915401</v>
      </c>
    </row>
    <row r="1100" spans="1:2" x14ac:dyDescent="0.25">
      <c r="A1100">
        <f t="shared" si="34"/>
        <v>3291</v>
      </c>
      <c r="B1100">
        <v>1.370505694161491</v>
      </c>
    </row>
    <row r="1101" spans="1:2" x14ac:dyDescent="0.25">
      <c r="A1101">
        <f t="shared" si="34"/>
        <v>3294</v>
      </c>
      <c r="B1101">
        <v>1.3673034353448044</v>
      </c>
    </row>
    <row r="1102" spans="1:2" x14ac:dyDescent="0.25">
      <c r="A1102">
        <f t="shared" si="34"/>
        <v>3297</v>
      </c>
      <c r="B1102">
        <v>1.3574391306337303</v>
      </c>
    </row>
    <row r="1103" spans="1:2" x14ac:dyDescent="0.25">
      <c r="A1103">
        <f t="shared" si="34"/>
        <v>3300</v>
      </c>
      <c r="B1103">
        <v>1.3700011029803976</v>
      </c>
    </row>
    <row r="1104" spans="1:2" x14ac:dyDescent="0.25">
      <c r="A1104">
        <f t="shared" si="34"/>
        <v>3303</v>
      </c>
      <c r="B1104">
        <v>1.3728059356989948</v>
      </c>
    </row>
    <row r="1105" spans="1:2" x14ac:dyDescent="0.25">
      <c r="A1105">
        <f t="shared" si="34"/>
        <v>3306</v>
      </c>
      <c r="B1105">
        <v>1.3725141143736999</v>
      </c>
    </row>
    <row r="1106" spans="1:2" x14ac:dyDescent="0.25">
      <c r="A1106">
        <f t="shared" si="34"/>
        <v>3309</v>
      </c>
      <c r="B1106">
        <v>1.3605105008193401</v>
      </c>
    </row>
    <row r="1107" spans="1:2" x14ac:dyDescent="0.25">
      <c r="A1107">
        <f t="shared" si="34"/>
        <v>3312</v>
      </c>
      <c r="B1107">
        <v>1.3744610957316448</v>
      </c>
    </row>
    <row r="1108" spans="1:2" x14ac:dyDescent="0.25">
      <c r="A1108">
        <f t="shared" si="34"/>
        <v>3315</v>
      </c>
      <c r="B1108">
        <v>1.3766069584575702</v>
      </c>
    </row>
    <row r="1109" spans="1:2" x14ac:dyDescent="0.25">
      <c r="A1109">
        <f t="shared" si="34"/>
        <v>3318</v>
      </c>
      <c r="B1109">
        <v>1.3682494839597676</v>
      </c>
    </row>
    <row r="1110" spans="1:2" x14ac:dyDescent="0.25">
      <c r="A1110">
        <f t="shared" si="34"/>
        <v>3321</v>
      </c>
      <c r="B1110">
        <v>1.3702201170535306</v>
      </c>
    </row>
    <row r="1111" spans="1:2" x14ac:dyDescent="0.25">
      <c r="A1111">
        <f t="shared" si="34"/>
        <v>3324</v>
      </c>
      <c r="B1111">
        <v>1.3790446651651096</v>
      </c>
    </row>
    <row r="1112" spans="1:2" x14ac:dyDescent="0.25">
      <c r="A1112">
        <f t="shared" si="34"/>
        <v>3327</v>
      </c>
      <c r="B1112">
        <v>1.3817498458779354</v>
      </c>
    </row>
    <row r="1113" spans="1:2" x14ac:dyDescent="0.25">
      <c r="A1113">
        <f t="shared" si="34"/>
        <v>3330</v>
      </c>
      <c r="B1113">
        <v>1.3740524061005708</v>
      </c>
    </row>
    <row r="1114" spans="1:2" x14ac:dyDescent="0.25">
      <c r="A1114">
        <f t="shared" si="34"/>
        <v>3333</v>
      </c>
      <c r="B1114">
        <v>1.3885784042741121</v>
      </c>
    </row>
    <row r="1115" spans="1:2" x14ac:dyDescent="0.25">
      <c r="A1115">
        <f t="shared" si="34"/>
        <v>3336</v>
      </c>
      <c r="B1115">
        <v>1.3774220731926152</v>
      </c>
    </row>
    <row r="1116" spans="1:2" x14ac:dyDescent="0.25">
      <c r="A1116">
        <f t="shared" si="34"/>
        <v>3339</v>
      </c>
      <c r="B1116">
        <v>1.3723886475738483</v>
      </c>
    </row>
    <row r="1117" spans="1:2" x14ac:dyDescent="0.25">
      <c r="A1117">
        <f t="shared" si="34"/>
        <v>3342</v>
      </c>
      <c r="B1117">
        <v>1.3733184532251659</v>
      </c>
    </row>
    <row r="1118" spans="1:2" x14ac:dyDescent="0.25">
      <c r="A1118">
        <f t="shared" si="34"/>
        <v>3345</v>
      </c>
      <c r="B1118">
        <v>1.3656621976532384</v>
      </c>
    </row>
    <row r="1119" spans="1:2" x14ac:dyDescent="0.25">
      <c r="A1119">
        <f t="shared" si="34"/>
        <v>3348</v>
      </c>
      <c r="B1119">
        <v>1.3658601329917843</v>
      </c>
    </row>
    <row r="1120" spans="1:2" x14ac:dyDescent="0.25">
      <c r="A1120">
        <f t="shared" si="34"/>
        <v>3351</v>
      </c>
      <c r="B1120">
        <v>1.3716261992603545</v>
      </c>
    </row>
    <row r="1121" spans="1:2" x14ac:dyDescent="0.25">
      <c r="A1121">
        <f t="shared" si="34"/>
        <v>3354</v>
      </c>
      <c r="B1121">
        <v>1.3739415180056787</v>
      </c>
    </row>
    <row r="1122" spans="1:2" x14ac:dyDescent="0.25">
      <c r="A1122">
        <f t="shared" si="34"/>
        <v>3357</v>
      </c>
      <c r="B1122">
        <v>1.3739840022088174</v>
      </c>
    </row>
    <row r="1123" spans="1:2" x14ac:dyDescent="0.25">
      <c r="A1123">
        <f t="shared" si="34"/>
        <v>3360</v>
      </c>
      <c r="B1123">
        <v>1.3732243402389752</v>
      </c>
    </row>
    <row r="1124" spans="1:2" x14ac:dyDescent="0.25">
      <c r="A1124">
        <f t="shared" si="34"/>
        <v>3363</v>
      </c>
      <c r="B1124">
        <v>1.3652044778508032</v>
      </c>
    </row>
    <row r="1125" spans="1:2" x14ac:dyDescent="0.25">
      <c r="A1125">
        <f t="shared" si="34"/>
        <v>3366</v>
      </c>
      <c r="B1125">
        <v>1.3663685816685318</v>
      </c>
    </row>
    <row r="1126" spans="1:2" x14ac:dyDescent="0.25">
      <c r="A1126">
        <f t="shared" si="34"/>
        <v>3369</v>
      </c>
      <c r="B1126">
        <v>1.3666988204785384</v>
      </c>
    </row>
    <row r="1127" spans="1:2" x14ac:dyDescent="0.25">
      <c r="A1127">
        <f t="shared" si="34"/>
        <v>3372</v>
      </c>
      <c r="B1127">
        <v>1.3652648066058548</v>
      </c>
    </row>
    <row r="1128" spans="1:2" x14ac:dyDescent="0.25">
      <c r="A1128">
        <f t="shared" si="34"/>
        <v>3375</v>
      </c>
      <c r="B1128">
        <v>1.3622980390460846</v>
      </c>
    </row>
    <row r="1129" spans="1:2" x14ac:dyDescent="0.25">
      <c r="A1129">
        <f t="shared" si="34"/>
        <v>3378</v>
      </c>
      <c r="B1129">
        <v>1.3482062134173796</v>
      </c>
    </row>
    <row r="1130" spans="1:2" x14ac:dyDescent="0.25">
      <c r="A1130">
        <f t="shared" si="34"/>
        <v>3381</v>
      </c>
      <c r="B1130">
        <v>1.3532900522500229</v>
      </c>
    </row>
    <row r="1131" spans="1:2" x14ac:dyDescent="0.25">
      <c r="A1131">
        <f t="shared" si="34"/>
        <v>3384</v>
      </c>
      <c r="B1131">
        <v>1.3584924540831642</v>
      </c>
    </row>
    <row r="1132" spans="1:2" x14ac:dyDescent="0.25">
      <c r="A1132">
        <f t="shared" si="34"/>
        <v>3387</v>
      </c>
      <c r="B1132">
        <v>1.3672307885629795</v>
      </c>
    </row>
    <row r="1133" spans="1:2" x14ac:dyDescent="0.25">
      <c r="A1133">
        <f t="shared" si="34"/>
        <v>3390</v>
      </c>
      <c r="B1133">
        <v>1.4451585749487077</v>
      </c>
    </row>
    <row r="1134" spans="1:2" x14ac:dyDescent="0.25">
      <c r="A1134">
        <f t="shared" si="34"/>
        <v>3393</v>
      </c>
      <c r="B1134">
        <v>1.4515497260590067</v>
      </c>
    </row>
    <row r="1135" spans="1:2" x14ac:dyDescent="0.25">
      <c r="A1135">
        <f t="shared" si="34"/>
        <v>3396</v>
      </c>
      <c r="B1135">
        <v>1.4232991949697518</v>
      </c>
    </row>
    <row r="1136" spans="1:2" x14ac:dyDescent="0.25">
      <c r="A1136">
        <f t="shared" si="34"/>
        <v>3399</v>
      </c>
      <c r="B1136">
        <v>1.3923838750174362</v>
      </c>
    </row>
    <row r="1137" spans="1:2" x14ac:dyDescent="0.25">
      <c r="A1137">
        <f t="shared" si="34"/>
        <v>3402</v>
      </c>
      <c r="B1137">
        <v>1.3841152306074225</v>
      </c>
    </row>
    <row r="1138" spans="1:2" x14ac:dyDescent="0.25">
      <c r="A1138">
        <f t="shared" si="34"/>
        <v>3405</v>
      </c>
      <c r="B1138">
        <v>1.3710540131039366</v>
      </c>
    </row>
    <row r="1139" spans="1:2" x14ac:dyDescent="0.25">
      <c r="A1139">
        <f t="shared" si="34"/>
        <v>3408</v>
      </c>
      <c r="B1139">
        <v>1.3529319714077599</v>
      </c>
    </row>
    <row r="1140" spans="1:2" x14ac:dyDescent="0.25">
      <c r="A1140">
        <f t="shared" si="34"/>
        <v>3411</v>
      </c>
      <c r="B1140">
        <v>1.3504436936100694</v>
      </c>
    </row>
    <row r="1141" spans="1:2" x14ac:dyDescent="0.25">
      <c r="A1141">
        <f t="shared" si="34"/>
        <v>3414</v>
      </c>
      <c r="B1141">
        <v>1.344440447477997</v>
      </c>
    </row>
    <row r="1142" spans="1:2" x14ac:dyDescent="0.25">
      <c r="A1142">
        <f t="shared" si="34"/>
        <v>3417</v>
      </c>
      <c r="B1142">
        <v>1.3459501595259376</v>
      </c>
    </row>
    <row r="1143" spans="1:2" x14ac:dyDescent="0.25">
      <c r="A1143">
        <f t="shared" si="34"/>
        <v>3420</v>
      </c>
      <c r="B1143">
        <v>1.3427144309462025</v>
      </c>
    </row>
    <row r="1144" spans="1:2" x14ac:dyDescent="0.25">
      <c r="A1144">
        <f t="shared" si="34"/>
        <v>3423</v>
      </c>
      <c r="B1144">
        <v>1.3405514666144398</v>
      </c>
    </row>
    <row r="1145" spans="1:2" x14ac:dyDescent="0.25">
      <c r="A1145">
        <f t="shared" si="34"/>
        <v>3426</v>
      </c>
      <c r="B1145">
        <v>1.3374691548855144</v>
      </c>
    </row>
    <row r="1146" spans="1:2" x14ac:dyDescent="0.25">
      <c r="A1146">
        <f t="shared" si="34"/>
        <v>3429</v>
      </c>
      <c r="B1146">
        <v>1.3388469267997636</v>
      </c>
    </row>
    <row r="1147" spans="1:2" x14ac:dyDescent="0.25">
      <c r="A1147">
        <f t="shared" si="34"/>
        <v>3432</v>
      </c>
      <c r="B1147">
        <v>1.3343573538223872</v>
      </c>
    </row>
    <row r="1148" spans="1:2" x14ac:dyDescent="0.25">
      <c r="A1148">
        <f t="shared" si="34"/>
        <v>3435</v>
      </c>
      <c r="B1148">
        <v>1.3424420867529658</v>
      </c>
    </row>
    <row r="1149" spans="1:2" x14ac:dyDescent="0.25">
      <c r="A1149">
        <f t="shared" si="34"/>
        <v>3438</v>
      </c>
      <c r="B1149">
        <v>1.3454583269989637</v>
      </c>
    </row>
    <row r="1150" spans="1:2" x14ac:dyDescent="0.25">
      <c r="A1150">
        <f t="shared" si="34"/>
        <v>3441</v>
      </c>
      <c r="B1150">
        <v>1.3405312141999035</v>
      </c>
    </row>
    <row r="1151" spans="1:2" x14ac:dyDescent="0.25">
      <c r="A1151">
        <f t="shared" si="34"/>
        <v>3444</v>
      </c>
      <c r="B1151">
        <v>1.3448712658280668</v>
      </c>
    </row>
    <row r="1152" spans="1:2" x14ac:dyDescent="0.25">
      <c r="A1152">
        <f t="shared" si="34"/>
        <v>3447</v>
      </c>
      <c r="B1152">
        <v>1.3344283897772553</v>
      </c>
    </row>
    <row r="1153" spans="1:2" x14ac:dyDescent="0.25">
      <c r="A1153">
        <f t="shared" si="34"/>
        <v>3450</v>
      </c>
      <c r="B1153">
        <v>1.3554143500620939</v>
      </c>
    </row>
    <row r="1154" spans="1:2" x14ac:dyDescent="0.25">
      <c r="A1154">
        <f t="shared" si="34"/>
        <v>3453</v>
      </c>
      <c r="B1154">
        <v>1.3520742690306553</v>
      </c>
    </row>
    <row r="1155" spans="1:2" x14ac:dyDescent="0.25">
      <c r="A1155">
        <f t="shared" si="34"/>
        <v>3456</v>
      </c>
      <c r="B1155">
        <v>1.3533472715024404</v>
      </c>
    </row>
    <row r="1156" spans="1:2" x14ac:dyDescent="0.25">
      <c r="A1156">
        <f t="shared" si="34"/>
        <v>3459</v>
      </c>
      <c r="B1156">
        <v>1.3548615369667103</v>
      </c>
    </row>
    <row r="1157" spans="1:2" x14ac:dyDescent="0.25">
      <c r="A1157">
        <f t="shared" ref="A1157:A1220" si="35">A1156+3</f>
        <v>3462</v>
      </c>
      <c r="B1157">
        <v>1.3563538292807285</v>
      </c>
    </row>
    <row r="1158" spans="1:2" x14ac:dyDescent="0.25">
      <c r="A1158">
        <f t="shared" si="35"/>
        <v>3465</v>
      </c>
      <c r="B1158">
        <v>1.3591709172662201</v>
      </c>
    </row>
    <row r="1159" spans="1:2" x14ac:dyDescent="0.25">
      <c r="A1159">
        <f t="shared" si="35"/>
        <v>3468</v>
      </c>
      <c r="B1159">
        <v>1.3545671927307508</v>
      </c>
    </row>
    <row r="1160" spans="1:2" x14ac:dyDescent="0.25">
      <c r="A1160">
        <f t="shared" si="35"/>
        <v>3471</v>
      </c>
      <c r="B1160">
        <v>1.367383811404232</v>
      </c>
    </row>
    <row r="1161" spans="1:2" x14ac:dyDescent="0.25">
      <c r="A1161">
        <f t="shared" si="35"/>
        <v>3474</v>
      </c>
      <c r="B1161">
        <v>1.3648438850869964</v>
      </c>
    </row>
    <row r="1162" spans="1:2" x14ac:dyDescent="0.25">
      <c r="A1162">
        <f t="shared" si="35"/>
        <v>3477</v>
      </c>
      <c r="B1162">
        <v>1.458627551614202</v>
      </c>
    </row>
    <row r="1163" spans="1:2" x14ac:dyDescent="0.25">
      <c r="A1163">
        <f t="shared" si="35"/>
        <v>3480</v>
      </c>
      <c r="B1163">
        <v>1.4444015498949505</v>
      </c>
    </row>
    <row r="1164" spans="1:2" x14ac:dyDescent="0.25">
      <c r="A1164">
        <f t="shared" si="35"/>
        <v>3483</v>
      </c>
      <c r="B1164">
        <v>1.4173426228009234</v>
      </c>
    </row>
    <row r="1165" spans="1:2" x14ac:dyDescent="0.25">
      <c r="A1165">
        <f t="shared" si="35"/>
        <v>3486</v>
      </c>
      <c r="B1165">
        <v>1.4026345557516946</v>
      </c>
    </row>
    <row r="1166" spans="1:2" x14ac:dyDescent="0.25">
      <c r="A1166">
        <f t="shared" si="35"/>
        <v>3489</v>
      </c>
      <c r="B1166">
        <v>1.3904672066956389</v>
      </c>
    </row>
    <row r="1167" spans="1:2" x14ac:dyDescent="0.25">
      <c r="A1167">
        <f t="shared" si="35"/>
        <v>3492</v>
      </c>
      <c r="B1167">
        <v>1.3661748190175329</v>
      </c>
    </row>
    <row r="1168" spans="1:2" x14ac:dyDescent="0.25">
      <c r="A1168">
        <f t="shared" si="35"/>
        <v>3495</v>
      </c>
      <c r="B1168">
        <v>1.3551208941501294</v>
      </c>
    </row>
    <row r="1169" spans="1:2" x14ac:dyDescent="0.25">
      <c r="A1169">
        <f t="shared" si="35"/>
        <v>3498</v>
      </c>
      <c r="B1169">
        <v>1.353918249403431</v>
      </c>
    </row>
    <row r="1170" spans="1:2" x14ac:dyDescent="0.25">
      <c r="A1170">
        <f t="shared" si="35"/>
        <v>3501</v>
      </c>
      <c r="B1170">
        <v>1.3577264181676885</v>
      </c>
    </row>
    <row r="1171" spans="1:2" x14ac:dyDescent="0.25">
      <c r="A1171">
        <f t="shared" si="35"/>
        <v>3504</v>
      </c>
      <c r="B1171">
        <v>1.3619889690625533</v>
      </c>
    </row>
    <row r="1172" spans="1:2" x14ac:dyDescent="0.25">
      <c r="A1172">
        <f t="shared" si="35"/>
        <v>3507</v>
      </c>
      <c r="B1172">
        <v>1.3582745142510146</v>
      </c>
    </row>
    <row r="1173" spans="1:2" x14ac:dyDescent="0.25">
      <c r="A1173">
        <f t="shared" si="35"/>
        <v>3510</v>
      </c>
      <c r="B1173">
        <v>1.3543368755049148</v>
      </c>
    </row>
    <row r="1174" spans="1:2" x14ac:dyDescent="0.25">
      <c r="A1174">
        <f t="shared" si="35"/>
        <v>3513</v>
      </c>
      <c r="B1174">
        <v>1.3574636410966023</v>
      </c>
    </row>
    <row r="1175" spans="1:2" x14ac:dyDescent="0.25">
      <c r="A1175">
        <f t="shared" si="35"/>
        <v>3516</v>
      </c>
      <c r="B1175">
        <v>1.3562791109749355</v>
      </c>
    </row>
    <row r="1176" spans="1:2" x14ac:dyDescent="0.25">
      <c r="A1176">
        <f t="shared" si="35"/>
        <v>3519</v>
      </c>
      <c r="B1176">
        <v>1.3552632428806457</v>
      </c>
    </row>
    <row r="1177" spans="1:2" x14ac:dyDescent="0.25">
      <c r="A1177">
        <f t="shared" si="35"/>
        <v>3522</v>
      </c>
      <c r="B1177">
        <v>1.3490342803087871</v>
      </c>
    </row>
    <row r="1178" spans="1:2" x14ac:dyDescent="0.25">
      <c r="A1178">
        <f t="shared" si="35"/>
        <v>3525</v>
      </c>
      <c r="B1178">
        <v>1.3568733729018847</v>
      </c>
    </row>
    <row r="1179" spans="1:2" x14ac:dyDescent="0.25">
      <c r="A1179">
        <f t="shared" si="35"/>
        <v>3528</v>
      </c>
      <c r="B1179">
        <v>1.3469033428349313</v>
      </c>
    </row>
    <row r="1180" spans="1:2" x14ac:dyDescent="0.25">
      <c r="A1180">
        <f t="shared" si="35"/>
        <v>3531</v>
      </c>
      <c r="B1180">
        <v>1.356469447972716</v>
      </c>
    </row>
    <row r="1181" spans="1:2" x14ac:dyDescent="0.25">
      <c r="A1181">
        <f t="shared" si="35"/>
        <v>3534</v>
      </c>
      <c r="B1181">
        <v>1.3500701482506867</v>
      </c>
    </row>
    <row r="1182" spans="1:2" x14ac:dyDescent="0.25">
      <c r="A1182">
        <f t="shared" si="35"/>
        <v>3537</v>
      </c>
      <c r="B1182">
        <v>1.3422869687811683</v>
      </c>
    </row>
    <row r="1183" spans="1:2" x14ac:dyDescent="0.25">
      <c r="A1183">
        <f t="shared" si="35"/>
        <v>3540</v>
      </c>
      <c r="B1183">
        <v>1.3381855351343392</v>
      </c>
    </row>
    <row r="1184" spans="1:2" x14ac:dyDescent="0.25">
      <c r="A1184">
        <f t="shared" si="35"/>
        <v>3543</v>
      </c>
      <c r="B1184">
        <v>1.336980050872858</v>
      </c>
    </row>
    <row r="1185" spans="1:2" x14ac:dyDescent="0.25">
      <c r="A1185">
        <f t="shared" si="35"/>
        <v>3546</v>
      </c>
      <c r="B1185">
        <v>1.3425723744453053</v>
      </c>
    </row>
    <row r="1186" spans="1:2" x14ac:dyDescent="0.25">
      <c r="A1186">
        <f t="shared" si="35"/>
        <v>3549</v>
      </c>
      <c r="B1186">
        <v>1.3403426140464163</v>
      </c>
    </row>
    <row r="1187" spans="1:2" x14ac:dyDescent="0.25">
      <c r="A1187">
        <f t="shared" si="35"/>
        <v>3552</v>
      </c>
      <c r="B1187">
        <v>1.3541487249728308</v>
      </c>
    </row>
    <row r="1188" spans="1:2" x14ac:dyDescent="0.25">
      <c r="A1188">
        <f t="shared" si="35"/>
        <v>3555</v>
      </c>
      <c r="B1188">
        <v>1.3422548503308787</v>
      </c>
    </row>
    <row r="1189" spans="1:2" x14ac:dyDescent="0.25">
      <c r="A1189">
        <f t="shared" si="35"/>
        <v>3558</v>
      </c>
      <c r="B1189">
        <v>1.3371692090604428</v>
      </c>
    </row>
    <row r="1190" spans="1:2" x14ac:dyDescent="0.25">
      <c r="A1190">
        <f t="shared" si="35"/>
        <v>3561</v>
      </c>
      <c r="B1190">
        <v>1.3468771786793252</v>
      </c>
    </row>
    <row r="1191" spans="1:2" x14ac:dyDescent="0.25">
      <c r="A1191">
        <f t="shared" si="35"/>
        <v>3564</v>
      </c>
      <c r="B1191">
        <v>1.3384071129099469</v>
      </c>
    </row>
    <row r="1192" spans="1:2" x14ac:dyDescent="0.25">
      <c r="A1192">
        <f t="shared" si="35"/>
        <v>3567</v>
      </c>
      <c r="B1192">
        <v>1.3460164119199989</v>
      </c>
    </row>
    <row r="1193" spans="1:2" x14ac:dyDescent="0.25">
      <c r="A1193">
        <f t="shared" si="35"/>
        <v>3570</v>
      </c>
      <c r="B1193">
        <v>1.426695489324858</v>
      </c>
    </row>
    <row r="1194" spans="1:2" x14ac:dyDescent="0.25">
      <c r="A1194">
        <f t="shared" si="35"/>
        <v>3573</v>
      </c>
      <c r="B1194">
        <v>1.4157777593158971</v>
      </c>
    </row>
    <row r="1195" spans="1:2" x14ac:dyDescent="0.25">
      <c r="A1195">
        <f t="shared" si="35"/>
        <v>3576</v>
      </c>
      <c r="B1195">
        <v>1.3794276248880524</v>
      </c>
    </row>
    <row r="1196" spans="1:2" x14ac:dyDescent="0.25">
      <c r="A1196">
        <f t="shared" si="35"/>
        <v>3579</v>
      </c>
      <c r="B1196">
        <v>1.3608967964577499</v>
      </c>
    </row>
    <row r="1197" spans="1:2" x14ac:dyDescent="0.25">
      <c r="A1197">
        <f t="shared" si="35"/>
        <v>3582</v>
      </c>
      <c r="B1197">
        <v>1.3340671149439096</v>
      </c>
    </row>
    <row r="1198" spans="1:2" x14ac:dyDescent="0.25">
      <c r="A1198">
        <f t="shared" si="35"/>
        <v>3585</v>
      </c>
      <c r="B1198">
        <v>1.3369796139342118</v>
      </c>
    </row>
    <row r="1199" spans="1:2" x14ac:dyDescent="0.25">
      <c r="A1199">
        <f t="shared" si="35"/>
        <v>3588</v>
      </c>
      <c r="B1199">
        <v>1.3384568422855145</v>
      </c>
    </row>
    <row r="1200" spans="1:2" x14ac:dyDescent="0.25">
      <c r="A1200">
        <f t="shared" si="35"/>
        <v>3591</v>
      </c>
      <c r="B1200">
        <v>1.3394761016618879</v>
      </c>
    </row>
    <row r="1201" spans="1:2" x14ac:dyDescent="0.25">
      <c r="A1201">
        <f t="shared" si="35"/>
        <v>3594</v>
      </c>
      <c r="B1201">
        <v>1.3416034669555799</v>
      </c>
    </row>
    <row r="1202" spans="1:2" x14ac:dyDescent="0.25">
      <c r="A1202">
        <f t="shared" si="35"/>
        <v>3597</v>
      </c>
      <c r="B1202">
        <v>1.3394283678803582</v>
      </c>
    </row>
    <row r="1203" spans="1:2" x14ac:dyDescent="0.25">
      <c r="A1203">
        <f t="shared" si="35"/>
        <v>3600</v>
      </c>
      <c r="B1203">
        <v>1.3398723798261956</v>
      </c>
    </row>
    <row r="1204" spans="1:2" x14ac:dyDescent="0.25">
      <c r="A1204">
        <f t="shared" si="35"/>
        <v>3603</v>
      </c>
      <c r="B1204">
        <v>1.3436517449719565</v>
      </c>
    </row>
    <row r="1205" spans="1:2" x14ac:dyDescent="0.25">
      <c r="A1205">
        <f t="shared" si="35"/>
        <v>3606</v>
      </c>
      <c r="B1205">
        <v>1.3491542003808157</v>
      </c>
    </row>
    <row r="1206" spans="1:2" x14ac:dyDescent="0.25">
      <c r="A1206">
        <f t="shared" si="35"/>
        <v>3609</v>
      </c>
      <c r="B1206">
        <v>1.3384240143815613</v>
      </c>
    </row>
    <row r="1207" spans="1:2" x14ac:dyDescent="0.25">
      <c r="A1207">
        <f t="shared" si="35"/>
        <v>3612</v>
      </c>
      <c r="B1207">
        <v>1.3460139946467951</v>
      </c>
    </row>
    <row r="1208" spans="1:2" x14ac:dyDescent="0.25">
      <c r="A1208">
        <f t="shared" si="35"/>
        <v>3615</v>
      </c>
      <c r="B1208">
        <v>1.3415989743214587</v>
      </c>
    </row>
    <row r="1209" spans="1:2" x14ac:dyDescent="0.25">
      <c r="A1209">
        <f t="shared" si="35"/>
        <v>3618</v>
      </c>
      <c r="B1209">
        <v>1.3387566782261995</v>
      </c>
    </row>
    <row r="1210" spans="1:2" x14ac:dyDescent="0.25">
      <c r="A1210">
        <f t="shared" si="35"/>
        <v>3621</v>
      </c>
      <c r="B1210">
        <v>1.3450326700466071</v>
      </c>
    </row>
    <row r="1211" spans="1:2" x14ac:dyDescent="0.25">
      <c r="A1211">
        <f t="shared" si="35"/>
        <v>3624</v>
      </c>
      <c r="B1211">
        <v>1.3407231723204371</v>
      </c>
    </row>
    <row r="1212" spans="1:2" x14ac:dyDescent="0.25">
      <c r="A1212">
        <f t="shared" si="35"/>
        <v>3627</v>
      </c>
      <c r="B1212">
        <v>1.3443406494600452</v>
      </c>
    </row>
    <row r="1213" spans="1:2" x14ac:dyDescent="0.25">
      <c r="A1213">
        <f t="shared" si="35"/>
        <v>3630</v>
      </c>
      <c r="B1213">
        <v>1.3305474292141839</v>
      </c>
    </row>
    <row r="1214" spans="1:2" x14ac:dyDescent="0.25">
      <c r="A1214">
        <f t="shared" si="35"/>
        <v>3633</v>
      </c>
      <c r="B1214">
        <v>1.3393493092111513</v>
      </c>
    </row>
    <row r="1215" spans="1:2" x14ac:dyDescent="0.25">
      <c r="A1215">
        <f t="shared" si="35"/>
        <v>3636</v>
      </c>
      <c r="B1215">
        <v>1.3433042804276629</v>
      </c>
    </row>
    <row r="1216" spans="1:2" x14ac:dyDescent="0.25">
      <c r="A1216">
        <f t="shared" si="35"/>
        <v>3639</v>
      </c>
      <c r="B1216">
        <v>1.3394660493034205</v>
      </c>
    </row>
    <row r="1217" spans="1:2" x14ac:dyDescent="0.25">
      <c r="A1217">
        <f t="shared" si="35"/>
        <v>3642</v>
      </c>
      <c r="B1217">
        <v>1.3455447987851177</v>
      </c>
    </row>
    <row r="1218" spans="1:2" x14ac:dyDescent="0.25">
      <c r="A1218">
        <f t="shared" si="35"/>
        <v>3645</v>
      </c>
      <c r="B1218">
        <v>1.3460453557123062</v>
      </c>
    </row>
    <row r="1219" spans="1:2" x14ac:dyDescent="0.25">
      <c r="A1219">
        <f t="shared" si="35"/>
        <v>3648</v>
      </c>
      <c r="B1219">
        <v>1.3459856376675725</v>
      </c>
    </row>
    <row r="1220" spans="1:2" x14ac:dyDescent="0.25">
      <c r="A1220">
        <f t="shared" si="35"/>
        <v>3651</v>
      </c>
      <c r="B1220">
        <v>1.3420865122589987</v>
      </c>
    </row>
    <row r="1221" spans="1:2" x14ac:dyDescent="0.25">
      <c r="A1221">
        <f t="shared" ref="A1221:A1233" si="36">A1220+3</f>
        <v>3654</v>
      </c>
      <c r="B1221">
        <v>1.338717540566867</v>
      </c>
    </row>
    <row r="1222" spans="1:2" x14ac:dyDescent="0.25">
      <c r="A1222">
        <f t="shared" si="36"/>
        <v>3657</v>
      </c>
      <c r="B1222">
        <v>1.3425805248647693</v>
      </c>
    </row>
    <row r="1223" spans="1:2" x14ac:dyDescent="0.25">
      <c r="A1223">
        <f t="shared" si="36"/>
        <v>3660</v>
      </c>
      <c r="B1223">
        <v>1.3363068739475699</v>
      </c>
    </row>
    <row r="1224" spans="1:2" x14ac:dyDescent="0.25">
      <c r="A1224">
        <f t="shared" si="36"/>
        <v>3663</v>
      </c>
      <c r="B1224">
        <v>1.3332710962416063</v>
      </c>
    </row>
    <row r="1225" spans="1:2" x14ac:dyDescent="0.25">
      <c r="A1225">
        <f t="shared" si="36"/>
        <v>3666</v>
      </c>
      <c r="B1225">
        <v>1.3425066762798774</v>
      </c>
    </row>
    <row r="1226" spans="1:2" x14ac:dyDescent="0.25">
      <c r="A1226">
        <f t="shared" si="36"/>
        <v>3669</v>
      </c>
      <c r="B1226">
        <v>1.3419952056968942</v>
      </c>
    </row>
    <row r="1227" spans="1:2" x14ac:dyDescent="0.25">
      <c r="A1227">
        <f t="shared" si="36"/>
        <v>3672</v>
      </c>
      <c r="B1227">
        <v>1.3370999885226573</v>
      </c>
    </row>
    <row r="1228" spans="1:2" x14ac:dyDescent="0.25">
      <c r="A1228">
        <f t="shared" si="36"/>
        <v>3675</v>
      </c>
      <c r="B1228">
        <v>1.3300179342134417</v>
      </c>
    </row>
    <row r="1229" spans="1:2" x14ac:dyDescent="0.25">
      <c r="A1229">
        <f t="shared" si="36"/>
        <v>3678</v>
      </c>
      <c r="B1229">
        <v>1.3438390318471822</v>
      </c>
    </row>
    <row r="1230" spans="1:2" x14ac:dyDescent="0.25">
      <c r="A1230">
        <f t="shared" si="36"/>
        <v>3681</v>
      </c>
      <c r="B1230">
        <v>1.3420624256774734</v>
      </c>
    </row>
    <row r="1231" spans="1:2" x14ac:dyDescent="0.25">
      <c r="A1231">
        <f t="shared" si="36"/>
        <v>3684</v>
      </c>
      <c r="B1231">
        <v>1.3435564752655313</v>
      </c>
    </row>
    <row r="1232" spans="1:2" x14ac:dyDescent="0.25">
      <c r="A1232">
        <f t="shared" si="36"/>
        <v>3687</v>
      </c>
      <c r="B1232">
        <v>1.3432253505836556</v>
      </c>
    </row>
    <row r="1233" spans="1:2" x14ac:dyDescent="0.25">
      <c r="A1233">
        <f t="shared" si="36"/>
        <v>3690</v>
      </c>
      <c r="B1233">
        <v>1.3502718670737079</v>
      </c>
    </row>
  </sheetData>
  <mergeCells count="2">
    <mergeCell ref="A1:B1"/>
    <mergeCell ref="E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0E91-5C32-4A57-B5E6-83768EF5D9DA}">
  <dimension ref="A1:D53"/>
  <sheetViews>
    <sheetView workbookViewId="0">
      <selection activeCell="F12" sqref="F12"/>
    </sheetView>
  </sheetViews>
  <sheetFormatPr defaultRowHeight="15" x14ac:dyDescent="0.25"/>
  <cols>
    <col min="3" max="3" width="18.5703125" bestFit="1" customWidth="1"/>
    <col min="4" max="4" width="18.42578125" bestFit="1" customWidth="1"/>
  </cols>
  <sheetData>
    <row r="1" spans="1:4" x14ac:dyDescent="0.25">
      <c r="A1" s="11" t="s">
        <v>14</v>
      </c>
      <c r="B1" s="11"/>
      <c r="C1" s="11"/>
      <c r="D1" s="11"/>
    </row>
    <row r="2" spans="1:4" x14ac:dyDescent="0.25">
      <c r="A2" s="4" t="s">
        <v>15</v>
      </c>
      <c r="B2" s="5" t="s">
        <v>16</v>
      </c>
      <c r="C2" s="4" t="s">
        <v>17</v>
      </c>
      <c r="D2" s="4" t="s">
        <v>18</v>
      </c>
    </row>
    <row r="3" spans="1:4" x14ac:dyDescent="0.25">
      <c r="A3" s="3">
        <v>241</v>
      </c>
      <c r="B3" s="3">
        <v>0</v>
      </c>
      <c r="C3" s="3">
        <v>0</v>
      </c>
      <c r="D3" s="3">
        <v>0</v>
      </c>
    </row>
    <row r="4" spans="1:4" x14ac:dyDescent="0.25">
      <c r="A4" s="3">
        <v>262</v>
      </c>
      <c r="B4" s="3">
        <v>0</v>
      </c>
      <c r="C4" s="3">
        <v>0</v>
      </c>
      <c r="D4" s="3">
        <v>0</v>
      </c>
    </row>
    <row r="5" spans="1:4" x14ac:dyDescent="0.25">
      <c r="A5" s="3">
        <v>130</v>
      </c>
      <c r="B5" s="3">
        <v>0</v>
      </c>
      <c r="C5" s="3">
        <v>0</v>
      </c>
      <c r="D5" s="3">
        <v>2</v>
      </c>
    </row>
    <row r="6" spans="1:4" x14ac:dyDescent="0.25">
      <c r="A6" s="3">
        <v>200</v>
      </c>
      <c r="B6" s="3">
        <v>0</v>
      </c>
      <c r="C6" s="3">
        <v>0</v>
      </c>
      <c r="D6" s="3">
        <v>0</v>
      </c>
    </row>
    <row r="7" spans="1:4" x14ac:dyDescent="0.25">
      <c r="A7" s="3">
        <v>188</v>
      </c>
      <c r="B7" s="3">
        <v>0</v>
      </c>
      <c r="C7" s="3">
        <v>0</v>
      </c>
      <c r="D7" s="3">
        <v>0</v>
      </c>
    </row>
    <row r="8" spans="1:4" x14ac:dyDescent="0.25">
      <c r="A8" s="3">
        <v>276</v>
      </c>
      <c r="B8" s="3">
        <v>0</v>
      </c>
      <c r="C8" s="3">
        <v>1</v>
      </c>
      <c r="D8" s="3">
        <v>1</v>
      </c>
    </row>
    <row r="9" spans="1:4" x14ac:dyDescent="0.25">
      <c r="A9" s="3">
        <v>233</v>
      </c>
      <c r="B9" s="3">
        <v>0</v>
      </c>
      <c r="C9" s="3">
        <v>1</v>
      </c>
      <c r="D9" s="3">
        <v>0</v>
      </c>
    </row>
    <row r="10" spans="1:4" x14ac:dyDescent="0.25">
      <c r="A10" s="3">
        <v>159</v>
      </c>
      <c r="B10" s="3">
        <v>0</v>
      </c>
      <c r="C10" s="3">
        <v>0</v>
      </c>
      <c r="D10" s="3">
        <v>0</v>
      </c>
    </row>
    <row r="11" spans="1:4" x14ac:dyDescent="0.25">
      <c r="A11" s="3">
        <v>166</v>
      </c>
      <c r="B11" s="3">
        <v>0</v>
      </c>
      <c r="C11" s="3">
        <v>0</v>
      </c>
      <c r="D11" s="3">
        <v>0</v>
      </c>
    </row>
    <row r="12" spans="1:4" x14ac:dyDescent="0.25">
      <c r="A12" s="3">
        <v>176</v>
      </c>
      <c r="B12" s="3">
        <v>0</v>
      </c>
      <c r="C12" s="3">
        <v>0</v>
      </c>
      <c r="D12" s="3">
        <v>0</v>
      </c>
    </row>
    <row r="13" spans="1:4" x14ac:dyDescent="0.25">
      <c r="A13" s="3">
        <v>133</v>
      </c>
      <c r="B13" s="3">
        <v>0</v>
      </c>
      <c r="C13" s="3">
        <v>0</v>
      </c>
      <c r="D13" s="3">
        <v>0</v>
      </c>
    </row>
    <row r="14" spans="1:4" x14ac:dyDescent="0.25">
      <c r="A14" s="3">
        <v>215</v>
      </c>
      <c r="B14" s="3">
        <v>0</v>
      </c>
      <c r="C14" s="3">
        <v>0</v>
      </c>
      <c r="D14" s="3">
        <v>0</v>
      </c>
    </row>
    <row r="15" spans="1:4" x14ac:dyDescent="0.25">
      <c r="A15" s="3">
        <v>201</v>
      </c>
      <c r="B15" s="3">
        <v>0</v>
      </c>
      <c r="C15" s="3">
        <v>0</v>
      </c>
      <c r="D15" s="3">
        <v>0</v>
      </c>
    </row>
    <row r="16" spans="1:4" x14ac:dyDescent="0.25">
      <c r="A16" s="3">
        <v>214</v>
      </c>
      <c r="B16" s="3">
        <v>0</v>
      </c>
      <c r="C16" s="3">
        <v>1</v>
      </c>
      <c r="D16" s="3">
        <v>0</v>
      </c>
    </row>
    <row r="17" spans="1:4" x14ac:dyDescent="0.25">
      <c r="A17" s="3">
        <v>177</v>
      </c>
      <c r="B17" s="3">
        <v>0</v>
      </c>
      <c r="C17" s="3">
        <v>0</v>
      </c>
      <c r="D17" s="3">
        <v>0</v>
      </c>
    </row>
    <row r="18" spans="1:4" x14ac:dyDescent="0.25">
      <c r="A18" s="3">
        <v>179</v>
      </c>
      <c r="B18" s="3">
        <v>0</v>
      </c>
      <c r="C18" s="3">
        <v>2</v>
      </c>
      <c r="D18" s="3">
        <v>0</v>
      </c>
    </row>
    <row r="19" spans="1:4" x14ac:dyDescent="0.25">
      <c r="A19" s="3">
        <v>237</v>
      </c>
      <c r="B19" s="3">
        <v>0</v>
      </c>
      <c r="C19" s="3">
        <v>0</v>
      </c>
      <c r="D19" s="3">
        <v>0</v>
      </c>
    </row>
    <row r="20" spans="1:4" x14ac:dyDescent="0.25">
      <c r="A20" s="3">
        <v>78</v>
      </c>
      <c r="B20" s="3">
        <v>0</v>
      </c>
      <c r="C20" s="3">
        <v>2</v>
      </c>
      <c r="D20" s="3">
        <v>0</v>
      </c>
    </row>
    <row r="21" spans="1:4" x14ac:dyDescent="0.25">
      <c r="A21" s="3">
        <v>147</v>
      </c>
      <c r="B21" s="3">
        <v>0</v>
      </c>
      <c r="C21" s="3">
        <v>1</v>
      </c>
      <c r="D21" s="3">
        <v>0</v>
      </c>
    </row>
    <row r="22" spans="1:4" x14ac:dyDescent="0.25">
      <c r="A22" s="3">
        <v>178</v>
      </c>
      <c r="B22" s="3">
        <v>0</v>
      </c>
      <c r="C22" s="3">
        <v>0</v>
      </c>
      <c r="D22" s="3">
        <v>0</v>
      </c>
    </row>
    <row r="23" spans="1:4" x14ac:dyDescent="0.25">
      <c r="A23" s="3">
        <v>190</v>
      </c>
      <c r="B23" s="3">
        <v>0</v>
      </c>
      <c r="C23" s="3">
        <v>0</v>
      </c>
      <c r="D23" s="3">
        <v>0</v>
      </c>
    </row>
    <row r="24" spans="1:4" x14ac:dyDescent="0.25">
      <c r="A24" s="3">
        <v>194</v>
      </c>
      <c r="B24" s="3">
        <v>0</v>
      </c>
      <c r="C24" s="3">
        <v>0</v>
      </c>
      <c r="D24" s="3">
        <v>0</v>
      </c>
    </row>
    <row r="25" spans="1:4" x14ac:dyDescent="0.25">
      <c r="A25" s="3">
        <v>88</v>
      </c>
      <c r="B25" s="3">
        <v>0</v>
      </c>
      <c r="C25" s="3">
        <v>0</v>
      </c>
      <c r="D25" s="3">
        <v>0</v>
      </c>
    </row>
    <row r="26" spans="1:4" x14ac:dyDescent="0.25">
      <c r="A26" s="3">
        <v>140</v>
      </c>
      <c r="B26" s="3">
        <v>0</v>
      </c>
      <c r="C26" s="3">
        <v>0</v>
      </c>
      <c r="D26" s="3">
        <v>0</v>
      </c>
    </row>
    <row r="27" spans="1:4" x14ac:dyDescent="0.25">
      <c r="A27" s="3">
        <v>153</v>
      </c>
      <c r="B27" s="3">
        <v>0</v>
      </c>
      <c r="C27" s="3">
        <v>0</v>
      </c>
      <c r="D27" s="3">
        <v>0</v>
      </c>
    </row>
    <row r="28" spans="1:4" x14ac:dyDescent="0.25">
      <c r="A28" s="3">
        <v>166</v>
      </c>
      <c r="B28" s="3">
        <v>0</v>
      </c>
      <c r="C28" s="3">
        <v>0</v>
      </c>
      <c r="D28" s="3">
        <v>0</v>
      </c>
    </row>
    <row r="29" spans="1:4" x14ac:dyDescent="0.25">
      <c r="A29" s="3">
        <v>134</v>
      </c>
      <c r="B29" s="3">
        <v>0</v>
      </c>
      <c r="C29" s="3">
        <v>0</v>
      </c>
      <c r="D29" s="3">
        <v>0</v>
      </c>
    </row>
    <row r="30" spans="1:4" x14ac:dyDescent="0.25">
      <c r="A30" s="3">
        <v>149</v>
      </c>
      <c r="B30" s="3">
        <v>0</v>
      </c>
      <c r="C30" s="3">
        <v>0</v>
      </c>
      <c r="D30" s="3">
        <v>0</v>
      </c>
    </row>
    <row r="31" spans="1:4" x14ac:dyDescent="0.25">
      <c r="A31" s="3">
        <v>159</v>
      </c>
      <c r="B31" s="3">
        <v>0</v>
      </c>
      <c r="C31" s="3">
        <v>0</v>
      </c>
      <c r="D31" s="3">
        <v>0</v>
      </c>
    </row>
    <row r="32" spans="1:4" x14ac:dyDescent="0.25">
      <c r="A32" s="3">
        <v>123</v>
      </c>
      <c r="B32" s="3">
        <v>0</v>
      </c>
      <c r="C32" s="3">
        <v>0</v>
      </c>
      <c r="D32" s="3">
        <v>0</v>
      </c>
    </row>
    <row r="33" spans="1:4" x14ac:dyDescent="0.25">
      <c r="A33" s="3">
        <v>110</v>
      </c>
      <c r="B33" s="3">
        <v>0</v>
      </c>
      <c r="C33" s="3">
        <v>0</v>
      </c>
      <c r="D33" s="3">
        <v>0</v>
      </c>
    </row>
    <row r="34" spans="1:4" x14ac:dyDescent="0.25">
      <c r="A34" s="3">
        <v>92</v>
      </c>
      <c r="B34" s="3">
        <v>0</v>
      </c>
      <c r="C34" s="3">
        <v>0</v>
      </c>
      <c r="D34" s="3">
        <v>0</v>
      </c>
    </row>
    <row r="35" spans="1:4" x14ac:dyDescent="0.25">
      <c r="A35" s="3">
        <v>89</v>
      </c>
      <c r="B35" s="3">
        <v>0</v>
      </c>
      <c r="C35" s="3">
        <v>1</v>
      </c>
      <c r="D35" s="3">
        <v>0</v>
      </c>
    </row>
    <row r="36" spans="1:4" x14ac:dyDescent="0.25">
      <c r="A36" s="3">
        <v>88</v>
      </c>
      <c r="B36" s="3">
        <v>0</v>
      </c>
      <c r="C36" s="3">
        <v>0</v>
      </c>
      <c r="D36" s="3">
        <v>0</v>
      </c>
    </row>
    <row r="37" spans="1:4" x14ac:dyDescent="0.25">
      <c r="A37" s="3">
        <v>126</v>
      </c>
      <c r="B37" s="3">
        <v>0</v>
      </c>
      <c r="C37" s="3">
        <v>1</v>
      </c>
      <c r="D37" s="3">
        <v>0</v>
      </c>
    </row>
    <row r="38" spans="1:4" x14ac:dyDescent="0.25">
      <c r="A38" s="3">
        <v>118</v>
      </c>
      <c r="B38" s="3">
        <v>0</v>
      </c>
      <c r="C38" s="3">
        <v>0</v>
      </c>
      <c r="D38" s="3">
        <v>0</v>
      </c>
    </row>
    <row r="39" spans="1:4" x14ac:dyDescent="0.25">
      <c r="A39" s="3">
        <v>93</v>
      </c>
      <c r="B39" s="3">
        <v>0</v>
      </c>
      <c r="C39" s="3">
        <v>0</v>
      </c>
      <c r="D39" s="3">
        <v>0</v>
      </c>
    </row>
    <row r="40" spans="1:4" x14ac:dyDescent="0.25">
      <c r="A40" s="3">
        <v>91</v>
      </c>
      <c r="B40" s="3">
        <v>0</v>
      </c>
      <c r="C40" s="3">
        <v>0</v>
      </c>
      <c r="D40" s="3">
        <v>0</v>
      </c>
    </row>
    <row r="41" spans="1:4" x14ac:dyDescent="0.25">
      <c r="A41" s="3">
        <v>140</v>
      </c>
      <c r="B41" s="3">
        <v>0</v>
      </c>
      <c r="C41" s="3">
        <v>0</v>
      </c>
      <c r="D41" s="3">
        <v>0</v>
      </c>
    </row>
    <row r="42" spans="1:4" x14ac:dyDescent="0.25">
      <c r="A42" s="3">
        <v>188</v>
      </c>
      <c r="B42" s="3">
        <v>0</v>
      </c>
      <c r="C42" s="3">
        <v>0</v>
      </c>
      <c r="D42" s="3">
        <v>0</v>
      </c>
    </row>
    <row r="43" spans="1:4" x14ac:dyDescent="0.25">
      <c r="A43" s="3">
        <v>167</v>
      </c>
      <c r="B43" s="3">
        <v>0</v>
      </c>
      <c r="C43" s="3">
        <v>0</v>
      </c>
      <c r="D43" s="3">
        <v>0</v>
      </c>
    </row>
    <row r="44" spans="1:4" x14ac:dyDescent="0.25">
      <c r="A44" s="3"/>
      <c r="B44" s="3">
        <v>0</v>
      </c>
      <c r="C44" s="3">
        <v>0</v>
      </c>
      <c r="D44" s="3"/>
    </row>
    <row r="45" spans="1:4" x14ac:dyDescent="0.25">
      <c r="A45" s="3"/>
      <c r="B45" s="3">
        <v>0</v>
      </c>
      <c r="C45" s="3">
        <v>0</v>
      </c>
      <c r="D45" s="3"/>
    </row>
    <row r="46" spans="1:4" x14ac:dyDescent="0.25">
      <c r="A46" s="3"/>
      <c r="B46" s="3">
        <v>0</v>
      </c>
      <c r="C46" s="3">
        <v>0</v>
      </c>
      <c r="D46" s="3"/>
    </row>
    <row r="47" spans="1:4" x14ac:dyDescent="0.25">
      <c r="A47" s="3"/>
      <c r="B47" s="3">
        <v>0</v>
      </c>
      <c r="C47" s="3">
        <v>0</v>
      </c>
      <c r="D47" s="3"/>
    </row>
    <row r="48" spans="1:4" x14ac:dyDescent="0.25">
      <c r="A48" s="3"/>
      <c r="B48" s="3">
        <v>0</v>
      </c>
      <c r="C48" s="3">
        <v>0</v>
      </c>
      <c r="D48" s="3"/>
    </row>
    <row r="49" spans="1:4" x14ac:dyDescent="0.25">
      <c r="A49" s="3"/>
      <c r="B49" s="3">
        <v>0</v>
      </c>
      <c r="C49" s="3">
        <v>0</v>
      </c>
      <c r="D49" s="3"/>
    </row>
    <row r="50" spans="1:4" x14ac:dyDescent="0.25">
      <c r="A50" s="3"/>
      <c r="B50" s="3"/>
      <c r="C50" s="3">
        <v>0</v>
      </c>
      <c r="D50" s="3"/>
    </row>
    <row r="51" spans="1:4" x14ac:dyDescent="0.25">
      <c r="A51" s="3"/>
      <c r="B51" s="3"/>
      <c r="C51" s="3">
        <v>0</v>
      </c>
      <c r="D51" s="3"/>
    </row>
    <row r="52" spans="1:4" x14ac:dyDescent="0.25">
      <c r="A52" s="3"/>
      <c r="B52" s="3"/>
      <c r="C52" s="3">
        <v>0</v>
      </c>
      <c r="D52" s="3"/>
    </row>
    <row r="53" spans="1:4" x14ac:dyDescent="0.25">
      <c r="A53" s="3"/>
      <c r="B53" s="3"/>
      <c r="C53" s="3">
        <v>0</v>
      </c>
      <c r="D53" s="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Fig2b</vt:lpstr>
      <vt:lpstr>Fig2c</vt:lpstr>
      <vt:lpstr>Fig2d</vt:lpstr>
      <vt:lpstr>Fig2e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2024-10-25T08:27:56Z</dcterms:created>
  <dcterms:modified xsi:type="dcterms:W3CDTF">2024-10-27T14:44:52Z</dcterms:modified>
</cp:coreProperties>
</file>