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08"/>
  <workbookPr defaultThemeVersion="124226"/>
  <xr:revisionPtr revIDLastSave="0" documentId="11_C954DF480942F23050E61DF30CF6C9D84B8A946C" xr6:coauthVersionLast="47" xr6:coauthVersionMax="47" xr10:uidLastSave="{00000000-0000-0000-0000-000000000000}"/>
  <bookViews>
    <workbookView xWindow="240" yWindow="15" windowWidth="16095" windowHeight="9660" xr2:uid="{00000000-000D-0000-FFFF-FFFF00000000}"/>
  </bookViews>
  <sheets>
    <sheet name="study" sheetId="1" r:id="rId1"/>
    <sheet name="sample" sheetId="2" r:id="rId2"/>
    <sheet name="dropdown" sheetId="3" state="hidden" r:id="rId3"/>
    <sheet name="meta" sheetId="4" state="hidden" r:id="rId4"/>
  </sheets>
  <definedNames>
    <definedName name="case_control_study">dropdown!$F$2:$F$3</definedName>
    <definedName name="coordinate_system">dropdown!$E$2:$E$3</definedName>
    <definedName name="gxe_flag">dropdown!$B$2:$B$3</definedName>
    <definedName name="pooled_flag">dropdown!$C$2:$C$3</definedName>
    <definedName name="sex">dropdown!$D$2:$D$5</definedName>
    <definedName name="ss_flag">dropdown!$A$2:$A$3</definedName>
  </definedNames>
  <calcPr calcId="12451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<sst xmlns="http://schemas.openxmlformats.org/spreadsheetml/2006/main" count="6595" uniqueCount="5790">
  <si>
    <t>A unique free-text label for each genome-wide association study in the publication</t>
  </si>
  <si>
    <t>The GWAS Catalog study accession identifying a published study Example: GCST007280</t>
  </si>
  <si>
    <t>Software and version used for the association analysis</t>
  </si>
  <si>
    <t>Imputation panel</t>
  </si>
  <si>
    <t>Imputation software</t>
  </si>
  <si>
    <t>Any covariates the GWAS is adjusted for
Multiple values can be listed separated by '|'.</t>
  </si>
  <si>
    <t>The trait under investigation Example: reticulocyte count</t>
  </si>
  <si>
    <t>EFOs that best matching the "trait" Example: EFO_0007986
Multiple values can be listed separated by '|'.</t>
  </si>
  <si>
    <t>Any background trait(s) shared by all individuals in the GWAS (e.g. in both cases and controls) Example: Nicotine dependence</t>
  </si>
  <si>
    <t>EFOs that best match entered “background trait” Example: EFO_0003768
Multiple values can be listed separated by '|'.</t>
  </si>
  <si>
    <t>File name of your summary statistics data e.g. my_sumstats.tsv. 'NR' if not providing summary statistics.</t>
  </si>
  <si>
    <t>Lowest possible minor allele frequency given in summary statistics</t>
  </si>
  <si>
    <t>Enter yes if summary statistics are available for this study Example: yes, no</t>
  </si>
  <si>
    <t>Enter yes if the study is a GxE interaction analysis Example: yes, no</t>
  </si>
  <si>
    <t>Enter yes if the study design uses pooled DNA from multiple individuals Example: yes, no</t>
  </si>
  <si>
    <t>To indicate a sex-stratified analysis, enter the sex of participants as M or F. For non-sex-stratified analyses, enter "combined" or NR if unknown. Example: combined</t>
  </si>
  <si>
    <t>Coordinate system used for the summary statistics: 1-based or 0-based Example: 1-based</t>
  </si>
  <si>
    <t>Study tag</t>
  </si>
  <si>
    <t>Study Accession</t>
  </si>
  <si>
    <t>Analysis Software</t>
  </si>
  <si>
    <t>Adjusted covariates</t>
  </si>
  <si>
    <t>Reported trait</t>
  </si>
  <si>
    <t>Mapped trait</t>
  </si>
  <si>
    <t>Background trait</t>
  </si>
  <si>
    <t>Mapped background trait</t>
  </si>
  <si>
    <t>Summary statistics file</t>
  </si>
  <si>
    <t>MAF lower limit</t>
  </si>
  <si>
    <t>Sumstats</t>
  </si>
  <si>
    <t>GxE</t>
  </si>
  <si>
    <t>Pooled</t>
  </si>
  <si>
    <t>Sex</t>
  </si>
  <si>
    <t>Coordinate system</t>
  </si>
  <si>
    <t>UKB_WGS_first_occurrence_a00_a09_intestinal_infectious_diseases_AFR</t>
  </si>
  <si>
    <t>GCST90473006</t>
  </si>
  <si>
    <t>ICD10 A00-A09: Intestinal infectious diseases, first occurrence</t>
  </si>
  <si>
    <t>a00_a09_intestinal_infectious_diseases_AFR_combined_formatted.txt.gz</t>
  </si>
  <si>
    <t>UKB_WGS_first_occurrence_a00_a09_intestinal_infectious_diseases_ASJ</t>
  </si>
  <si>
    <t>GCST90473007</t>
  </si>
  <si>
    <t>a00_a09_intestinal_infectious_diseases_ASJ_combined_formatted.txt.gz</t>
  </si>
  <si>
    <t>UKB_WGS_first_occurrence_a00_a09_intestinal_infectious_diseases_NFE</t>
  </si>
  <si>
    <t>GCST90473008</t>
  </si>
  <si>
    <t>a00_a09_intestinal_infectious_diseases_NFE_combined_formatted.txt.gz</t>
  </si>
  <si>
    <t>UKB_WGS_first_occurrence_a00_a09_intestinal_infectious_diseases_SAS</t>
  </si>
  <si>
    <t>GCST90473009</t>
  </si>
  <si>
    <t>a00_a09_intestinal_infectious_diseases_SAS_combined_formatted.txt.gz</t>
  </si>
  <si>
    <t>UKB_WGS_first_occurrence_a02_NFE</t>
  </si>
  <si>
    <t>GCST90473010</t>
  </si>
  <si>
    <t>ICD10 A02: Other Salmonella infections, first occurrence</t>
  </si>
  <si>
    <t>a02_NFE_combined_formatted.txt.gz</t>
  </si>
  <si>
    <t>UKB_WGS_first_occurrence_a04_NFE</t>
  </si>
  <si>
    <t>GCST90473011</t>
  </si>
  <si>
    <t>ICD10 A04: Other bacterial intestinal infections, first occurrence</t>
  </si>
  <si>
    <t>a04_NFE_combined_formatted.txt.gz</t>
  </si>
  <si>
    <t>UKB_WGS_first_occurrence_a05_NFE</t>
  </si>
  <si>
    <t>GCST90473012</t>
  </si>
  <si>
    <t>ICD10 A05: Other bacterial foodborne intoxications, first occurrence</t>
  </si>
  <si>
    <t>a05_NFE_combined_formatted.txt.gz</t>
  </si>
  <si>
    <t>UKB_WGS_first_occurrence_a07_NFE</t>
  </si>
  <si>
    <t>GCST90473013</t>
  </si>
  <si>
    <t>ICD10 A07: Other protozoal intestinal diseases, first occurrence</t>
  </si>
  <si>
    <t>a07_NFE_combined_formatted.txt.gz</t>
  </si>
  <si>
    <t>UKB_WGS_first_occurrence_a08_NFE</t>
  </si>
  <si>
    <t>GCST90473014</t>
  </si>
  <si>
    <t>ICD10 A08: Viral and other specified intestinal infections, first occurrence</t>
  </si>
  <si>
    <t>a08_NFE_combined_formatted.txt.gz</t>
  </si>
  <si>
    <t>UKB_WGS_first_occurrence_a09_AFR</t>
  </si>
  <si>
    <t>GCST90473015</t>
  </si>
  <si>
    <t>ICD10 A09: Diarrhoea and gastro-enteritis of presumed infectious origin, first occurrence</t>
  </si>
  <si>
    <t>a09_AFR_combined_formatted.txt.gz</t>
  </si>
  <si>
    <t>UKB_WGS_first_occurrence_a09_NFE</t>
  </si>
  <si>
    <t>GCST90473016</t>
  </si>
  <si>
    <t>a09_NFE_combined_formatted.txt.gz</t>
  </si>
  <si>
    <t>UKB_WGS_first_occurrence_a09_SAS</t>
  </si>
  <si>
    <t>GCST90473017</t>
  </si>
  <si>
    <t>a09_SAS_combined_formatted.txt.gz</t>
  </si>
  <si>
    <t>UKB_WGS_first_occurrence_a15_a19_tuberculosis_NFE</t>
  </si>
  <si>
    <t>GCST90473018</t>
  </si>
  <si>
    <t>ICD10 A15-A19: Tuberculosis, first occurrence</t>
  </si>
  <si>
    <t>a15_a19_tuberculosis_NFE_combined_formatted.txt.gz</t>
  </si>
  <si>
    <t>UKB_WGS_first_occurrence_a15_NFE</t>
  </si>
  <si>
    <t>GCST90473019</t>
  </si>
  <si>
    <t>ICD10 A15: Respiratory tuberculosis, bacteriologically and histologically confirmed, first occurrence</t>
  </si>
  <si>
    <t>a15_NFE_combined_formatted.txt.gz</t>
  </si>
  <si>
    <t>UKB_WGS_first_occurrence_a16_NFE</t>
  </si>
  <si>
    <t>GCST90473020</t>
  </si>
  <si>
    <t>ICD10 A16: Respiratory tuberculosis, not confirmed bacteriologically or histologically, first occurrence</t>
  </si>
  <si>
    <t>a16_NFE_combined_formatted.txt.gz</t>
  </si>
  <si>
    <t>UKB_WGS_first_occurrence_a30_a49_other_bacterial_diseases_AFR</t>
  </si>
  <si>
    <t>GCST90473021</t>
  </si>
  <si>
    <t>ICD10 A30-A49: Other bacterial diseases, first occurrence</t>
  </si>
  <si>
    <t>a30_a49_other_bacterial_diseases_AFR_combined_formatted.txt.gz</t>
  </si>
  <si>
    <t>UKB_WGS_first_occurrence_a30_a49_other_bacterial_diseases_NFE</t>
  </si>
  <si>
    <t>GCST90473022</t>
  </si>
  <si>
    <t>a30_a49_other_bacterial_diseases_NFE_combined_formatted.txt.gz</t>
  </si>
  <si>
    <t>UKB_WGS_first_occurrence_a30_a49_other_bacterial_diseases_SAS</t>
  </si>
  <si>
    <t>GCST90473023</t>
  </si>
  <si>
    <t>a30_a49_other_bacterial_diseases_SAS_combined_formatted.txt.gz</t>
  </si>
  <si>
    <t>UKB_WGS_first_occurrence_a37_NFE</t>
  </si>
  <si>
    <t>GCST90473024</t>
  </si>
  <si>
    <t>ICD10 A37: Whooping cough, first occurrence</t>
  </si>
  <si>
    <t>a37_NFE_combined_formatted.txt.gz</t>
  </si>
  <si>
    <t>UKB_WGS_first_occurrence_a38_NFE</t>
  </si>
  <si>
    <t>GCST90473025</t>
  </si>
  <si>
    <t>ICD10 A38: Scarlet fever, first occurrence</t>
  </si>
  <si>
    <t>a38_NFE_combined_formatted.txt.gz</t>
  </si>
  <si>
    <t>UKB_WGS_first_occurrence_a40_NFE</t>
  </si>
  <si>
    <t>GCST90473026</t>
  </si>
  <si>
    <t>ICD10 A40: Streptococcal septicaemia, first occurrence</t>
  </si>
  <si>
    <t>a40_NFE_combined_formatted.txt.gz</t>
  </si>
  <si>
    <t>UKB_WGS_first_occurrence_a41_AFR</t>
  </si>
  <si>
    <t>GCST90473027</t>
  </si>
  <si>
    <t>ICD10 A41: Other septicaemia, first occurrence</t>
  </si>
  <si>
    <t>a41_AFR_combined_formatted.txt.gz</t>
  </si>
  <si>
    <t>UKB_WGS_first_occurrence_a41_NFE</t>
  </si>
  <si>
    <t>GCST90473028</t>
  </si>
  <si>
    <t>a41_NFE_combined_formatted.txt.gz</t>
  </si>
  <si>
    <t>UKB_WGS_first_occurrence_a41_SAS</t>
  </si>
  <si>
    <t>GCST90473029</t>
  </si>
  <si>
    <t>a41_SAS_combined_formatted.txt.gz</t>
  </si>
  <si>
    <t>UKB_WGS_first_occurrence_a42_NFE</t>
  </si>
  <si>
    <t>GCST90473030</t>
  </si>
  <si>
    <t>ICD10 A42: Actinomycosis, first occurrence</t>
  </si>
  <si>
    <t>a42_NFE_combined_formatted.txt.gz</t>
  </si>
  <si>
    <t>UKB_WGS_first_occurrence_a46_NFE</t>
  </si>
  <si>
    <t>GCST90473031</t>
  </si>
  <si>
    <t>ICD10 A46: Erysipelas, first occurrence</t>
  </si>
  <si>
    <t>a46_NFE_combined_formatted.txt.gz</t>
  </si>
  <si>
    <t>UKB_WGS_first_occurrence_a49_NFE</t>
  </si>
  <si>
    <t>GCST90473032</t>
  </si>
  <si>
    <t>ICD10 A49: Bacterial infection of unspecified site, first occurrence</t>
  </si>
  <si>
    <t>a49_NFE_combined_formatted.txt.gz</t>
  </si>
  <si>
    <t>UKB_WGS_first_occurrence_a50_a64_infections_with_a_predominantly_sexual_mode_of_transmission_NFE</t>
  </si>
  <si>
    <t>GCST90473033</t>
  </si>
  <si>
    <t>ICD10 A50-A64: Infections with a predominantly sexual mode of transmission, first occurrence</t>
  </si>
  <si>
    <t>a50_a64_infections_with_a_predominantly_sexual_mode_of_transmission_NFE_combined_formatted.txt.gz</t>
  </si>
  <si>
    <t>UKB_WGS_first_occurrence_a54_NFE</t>
  </si>
  <si>
    <t>GCST90473034</t>
  </si>
  <si>
    <t>ICD10 A54: Gonococcal infection, first occurrence</t>
  </si>
  <si>
    <t>a54_NFE_combined_formatted.txt.gz</t>
  </si>
  <si>
    <t>UKB_WGS_first_occurrence_a60_NFE</t>
  </si>
  <si>
    <t>GCST90473035</t>
  </si>
  <si>
    <t>ICD10 A60: Anogenital herpesviral [herpes simplex] infections, first occurrence</t>
  </si>
  <si>
    <t>a60_NFE_combined_formatted.txt.gz</t>
  </si>
  <si>
    <t>UKB_WGS_first_occurrence_a63_NFE</t>
  </si>
  <si>
    <t>GCST90473036</t>
  </si>
  <si>
    <t>ICD10 A63: Other predominantly sexually transmitted diseases, not elsewhere classified, first occurrence</t>
  </si>
  <si>
    <t>a63_NFE_combined_formatted.txt.gz</t>
  </si>
  <si>
    <t>UKB_WGS_first_occurrence_a65_a69_other_spirochetal_diseases_NFE</t>
  </si>
  <si>
    <t>GCST90473037</t>
  </si>
  <si>
    <t>ICD10 A65-A69: Other spirochetal diseases, first occurrence</t>
  </si>
  <si>
    <t>a65_a69_other_spirochetal_diseases_NFE_combined_formatted.txt.gz</t>
  </si>
  <si>
    <t>UKB_WGS_first_occurrence_a69_NFE</t>
  </si>
  <si>
    <t>GCST90473038</t>
  </si>
  <si>
    <t>ICD10 A69: Other spirochaetal infections, first occurrence</t>
  </si>
  <si>
    <t>a69_NFE_combined_formatted.txt.gz</t>
  </si>
  <si>
    <t>UKB_WGS_first_occurrence_a80_a89_viral_and_prion_infections_of_the_central_nervous_system_NFE</t>
  </si>
  <si>
    <t>GCST90473039</t>
  </si>
  <si>
    <t>ICD10 A80-A89: Viral and prion infections of the central nervous system, first occurrence</t>
  </si>
  <si>
    <t>a80_a89_viral_and_prion_infections_of_the_central_nervous_system_NFE_combined_formatted.txt.gz</t>
  </si>
  <si>
    <t>UKB_WGS_first_occurrence_a80_NFE</t>
  </si>
  <si>
    <t>GCST90473040</t>
  </si>
  <si>
    <t>ICD10 A80: Acute poliomyelitis, first occurrence</t>
  </si>
  <si>
    <t>a80_NFE_combined_formatted.txt.gz</t>
  </si>
  <si>
    <t>UKB_WGS_first_occurrence_a87_NFE</t>
  </si>
  <si>
    <t>GCST90473041</t>
  </si>
  <si>
    <t>ICD10 A87: Viral meningitis, first occurrence</t>
  </si>
  <si>
    <t>a87_NFE_combined_formatted.txt.gz</t>
  </si>
  <si>
    <t>UKB_WGS_first_occurrence_b00_b09_viral_infections_characterized_by_skin_and_mucous_membrane_lesions_AFR</t>
  </si>
  <si>
    <t>GCST90473042</t>
  </si>
  <si>
    <t>ICD10 B00-B09: Viral infections characterized by skin and mucous membrane lesions, first occurrence</t>
  </si>
  <si>
    <t>b00_b09_viral_infections_characterized_by_skin_and_mucous_membrane_lesions_AFR_combined_formatted.txt.gz</t>
  </si>
  <si>
    <t>UKB_WGS_first_occurrence_b00_b09_viral_infections_characterized_by_skin_and_mucous_membrane_lesions_ASJ</t>
  </si>
  <si>
    <t>GCST90473043</t>
  </si>
  <si>
    <t>b00_b09_viral_infections_characterized_by_skin_and_mucous_membrane_lesions_ASJ_combined_formatted.txt.gz</t>
  </si>
  <si>
    <t>UKB_WGS_first_occurrence_b00_b09_viral_infections_characterized_by_skin_and_mucous_membrane_lesions_NFE</t>
  </si>
  <si>
    <t>GCST90473044</t>
  </si>
  <si>
    <t>b00_b09_viral_infections_characterized_by_skin_and_mucous_membrane_lesions_NFE_combined_formatted.txt.gz</t>
  </si>
  <si>
    <t>UKB_WGS_first_occurrence_b00_b09_viral_infections_characterized_by_skin_and_mucous_membrane_lesions_SAS</t>
  </si>
  <si>
    <t>GCST90473045</t>
  </si>
  <si>
    <t>b00_b09_viral_infections_characterized_by_skin_and_mucous_membrane_lesions_SAS_combined_formatted.txt.gz</t>
  </si>
  <si>
    <t>UKB_WGS_first_occurrence_b00_NFE</t>
  </si>
  <si>
    <t>GCST90473046</t>
  </si>
  <si>
    <t>ICD10 B00: Herpesviral [herpes simplex] infections, first occurrence</t>
  </si>
  <si>
    <t>b00_NFE_combined_formatted.txt.gz</t>
  </si>
  <si>
    <t>UKB_WGS_first_occurrence_b01_AFR</t>
  </si>
  <si>
    <t>GCST90473047</t>
  </si>
  <si>
    <t>ICD10 B01: Varicella [chickenpox], first occurrence</t>
  </si>
  <si>
    <t>b01_AFR_combined_formatted.txt.gz</t>
  </si>
  <si>
    <t>UKB_WGS_first_occurrence_b01_NFE</t>
  </si>
  <si>
    <t>GCST90473048</t>
  </si>
  <si>
    <t>b01_NFE_combined_formatted.txt.gz</t>
  </si>
  <si>
    <t>UKB_WGS_first_occurrence_b01_SAS</t>
  </si>
  <si>
    <t>GCST90473049</t>
  </si>
  <si>
    <t>b01_SAS_combined_formatted.txt.gz</t>
  </si>
  <si>
    <t>UKB_WGS_first_occurrence_b02_NFE</t>
  </si>
  <si>
    <t>GCST90473050</t>
  </si>
  <si>
    <t>ICD10 B02: Zoster [herpes zoster], first occurrence</t>
  </si>
  <si>
    <t>b02_NFE_combined_formatted.txt.gz</t>
  </si>
  <si>
    <t>UKB_WGS_first_occurrence_b02_SAS</t>
  </si>
  <si>
    <t>GCST90473051</t>
  </si>
  <si>
    <t>b02_SAS_combined_formatted.txt.gz</t>
  </si>
  <si>
    <t>UKB_WGS_first_occurrence_b05_NFE</t>
  </si>
  <si>
    <t>GCST90473052</t>
  </si>
  <si>
    <t>ICD10 B05: Measles, first occurrence</t>
  </si>
  <si>
    <t>b05_NFE_combined_formatted.txt.gz</t>
  </si>
  <si>
    <t>UKB_WGS_first_occurrence_b06_NFE</t>
  </si>
  <si>
    <t>GCST90473053</t>
  </si>
  <si>
    <t>ICD10 B06: Rubella [German measles], first occurrence</t>
  </si>
  <si>
    <t>b06_NFE_combined_formatted.txt.gz</t>
  </si>
  <si>
    <t>UKB_WGS_first_occurrence_b07_NFE</t>
  </si>
  <si>
    <t>GCST90473054</t>
  </si>
  <si>
    <t>ICD10 B07: Viral warts, first occurrence</t>
  </si>
  <si>
    <t>b07_NFE_combined_formatted.txt.gz</t>
  </si>
  <si>
    <t>UKB_WGS_first_occurrence_b07_SAS</t>
  </si>
  <si>
    <t>GCST90473055</t>
  </si>
  <si>
    <t>b07_SAS_combined_formatted.txt.gz</t>
  </si>
  <si>
    <t>UKB_WGS_first_occurrence_b08_NFE</t>
  </si>
  <si>
    <t>GCST90473056</t>
  </si>
  <si>
    <t>ICD10 B08: Other viral infections characterised by skin and mucous membrane lesions, not elsewhere classified, first occurrence</t>
  </si>
  <si>
    <t>b08_NFE_combined_formatted.txt.gz</t>
  </si>
  <si>
    <t>UKB_WGS_first_occurrence_b15_b19_viral_hepatitis_NFE</t>
  </si>
  <si>
    <t>GCST90473057</t>
  </si>
  <si>
    <t>ICD10 B15-B19: Viral hepatitis, first occurrence</t>
  </si>
  <si>
    <t>b15_b19_viral_hepatitis_NFE_combined_formatted.txt.gz</t>
  </si>
  <si>
    <t>UKB_WGS_first_occurrence_b15_NFE</t>
  </si>
  <si>
    <t>GCST90473058</t>
  </si>
  <si>
    <t>ICD10 B15: Acute hepatitis A, first occurrence</t>
  </si>
  <si>
    <t>b15_NFE_combined_formatted.txt.gz</t>
  </si>
  <si>
    <t>UKB_WGS_first_occurrence_b16_NFE</t>
  </si>
  <si>
    <t>GCST90473059</t>
  </si>
  <si>
    <t>ICD10 B16: Acute hepatitis B, first occurrence</t>
  </si>
  <si>
    <t>b16_NFE_combined_formatted.txt.gz</t>
  </si>
  <si>
    <t>UKB_WGS_first_occurrence_b17_NFE</t>
  </si>
  <si>
    <t>GCST90473060</t>
  </si>
  <si>
    <t>ICD10 B17: Other acute viral hepatitis, first occurrence</t>
  </si>
  <si>
    <t>b17_NFE_combined_formatted.txt.gz</t>
  </si>
  <si>
    <t>UKB_WGS_first_occurrence_b18_NFE</t>
  </si>
  <si>
    <t>GCST90473061</t>
  </si>
  <si>
    <t>ICD10 B18: Chronic viral hepatitis, first occurrence</t>
  </si>
  <si>
    <t>b18_NFE_combined_formatted.txt.gz</t>
  </si>
  <si>
    <t>UKB_WGS_first_occurrence_b19_NFE</t>
  </si>
  <si>
    <t>GCST90473062</t>
  </si>
  <si>
    <t>ICD10 B19: Unspecified viral hepatitis, first occurrence</t>
  </si>
  <si>
    <t>b19_NFE_combined_formatted.txt.gz</t>
  </si>
  <si>
    <t>UKB_WGS_first_occurrence_b24_NFE</t>
  </si>
  <si>
    <t>GCST90473063</t>
  </si>
  <si>
    <t>ICD10 B24: Unspecified human immunodeficiency virus [HIV] disease, first occurrence</t>
  </si>
  <si>
    <t>b24_NFE_combined_formatted.txt.gz</t>
  </si>
  <si>
    <t>UKB_WGS_first_occurrence_b25_b34_other_viral_diseases_AFR</t>
  </si>
  <si>
    <t>GCST90473064</t>
  </si>
  <si>
    <t>ICD10 B25-B34: Other viral diseases, first occurrence</t>
  </si>
  <si>
    <t>b25_b34_other_viral_diseases_AFR_combined_formatted.txt.gz</t>
  </si>
  <si>
    <t>UKB_WGS_first_occurrence_b25_b34_other_viral_diseases_NFE</t>
  </si>
  <si>
    <t>GCST90473065</t>
  </si>
  <si>
    <t>b25_b34_other_viral_diseases_NFE_combined_formatted.txt.gz</t>
  </si>
  <si>
    <t>UKB_WGS_first_occurrence_b25_b34_other_viral_diseases_SAS</t>
  </si>
  <si>
    <t>GCST90473066</t>
  </si>
  <si>
    <t>b25_b34_other_viral_diseases_SAS_combined_formatted.txt.gz</t>
  </si>
  <si>
    <t>UKB_WGS_first_occurrence_b25_NFE</t>
  </si>
  <si>
    <t>GCST90473067</t>
  </si>
  <si>
    <t>ICD10 B25: Cytomegaloviral disease, first occurrence</t>
  </si>
  <si>
    <t>b25_NFE_combined_formatted.txt.gz</t>
  </si>
  <si>
    <t>UKB_WGS_first_occurrence_b26_NFE</t>
  </si>
  <si>
    <t>GCST90473068</t>
  </si>
  <si>
    <t>ICD10 B26: Mumps, first occurrence</t>
  </si>
  <si>
    <t>b26_NFE_combined_formatted.txt.gz</t>
  </si>
  <si>
    <t>UKB_WGS_first_occurrence_b27_NFE</t>
  </si>
  <si>
    <t>GCST90473069</t>
  </si>
  <si>
    <t>ICD10 B27: Infectious mononucleosis, first occurrence</t>
  </si>
  <si>
    <t>b27_NFE_combined_formatted.txt.gz</t>
  </si>
  <si>
    <t>UKB_WGS_first_occurrence_b33_NFE</t>
  </si>
  <si>
    <t>GCST90473070</t>
  </si>
  <si>
    <t>ICD10 B33: Other viral diseases, not elsewhere classified, first occurrence</t>
  </si>
  <si>
    <t>b33_NFE_combined_formatted.txt.gz</t>
  </si>
  <si>
    <t>UKB_WGS_first_occurrence_b34_AFR</t>
  </si>
  <si>
    <t>GCST90473071</t>
  </si>
  <si>
    <t>ICD10 B34: Viral infection of unspecified site, first occurrence</t>
  </si>
  <si>
    <t>b34_AFR_combined_formatted.txt.gz</t>
  </si>
  <si>
    <t>UKB_WGS_first_occurrence_b34_NFE</t>
  </si>
  <si>
    <t>GCST90473072</t>
  </si>
  <si>
    <t>b34_NFE_combined_formatted.txt.gz</t>
  </si>
  <si>
    <t>UKB_WGS_first_occurrence_b34_SAS</t>
  </si>
  <si>
    <t>GCST90473073</t>
  </si>
  <si>
    <t>b34_SAS_combined_formatted.txt.gz</t>
  </si>
  <si>
    <t>UKB_WGS_first_occurrence_b35_AFR</t>
  </si>
  <si>
    <t>GCST90473074</t>
  </si>
  <si>
    <t>ICD10 B35: Dermatophytosis, first occurrence</t>
  </si>
  <si>
    <t>b35_AFR_combined_formatted.txt.gz</t>
  </si>
  <si>
    <t>UKB_WGS_first_occurrence_b35_ASJ</t>
  </si>
  <si>
    <t>GCST90473075</t>
  </si>
  <si>
    <t>b35_ASJ_combined_formatted.txt.gz</t>
  </si>
  <si>
    <t>UKB_WGS_first_occurrence_b35_b49_mycoses_AFR</t>
  </si>
  <si>
    <t>GCST90473076</t>
  </si>
  <si>
    <t>ICD10 B35-B49: Mycoses, first occurrence</t>
  </si>
  <si>
    <t>b35_b49_mycoses_AFR_combined_formatted.txt.gz</t>
  </si>
  <si>
    <t>UKB_WGS_first_occurrence_b35_b49_mycoses_ASJ</t>
  </si>
  <si>
    <t>GCST90473077</t>
  </si>
  <si>
    <t>b35_b49_mycoses_ASJ_combined_formatted.txt.gz</t>
  </si>
  <si>
    <t>UKB_WGS_first_occurrence_b35_b49_mycoses_NFE</t>
  </si>
  <si>
    <t>GCST90473078</t>
  </si>
  <si>
    <t>b35_b49_mycoses_NFE_combined_formatted.txt.gz</t>
  </si>
  <si>
    <t>UKB_WGS_first_occurrence_b35_b49_mycoses_SAS</t>
  </si>
  <si>
    <t>GCST90473079</t>
  </si>
  <si>
    <t>b35_b49_mycoses_SAS_combined_formatted.txt.gz</t>
  </si>
  <si>
    <t>UKB_WGS_first_occurrence_b35_NFE</t>
  </si>
  <si>
    <t>GCST90473080</t>
  </si>
  <si>
    <t>b35_NFE_combined_formatted.txt.gz</t>
  </si>
  <si>
    <t>UKB_WGS_first_occurrence_b35_SAS</t>
  </si>
  <si>
    <t>GCST90473081</t>
  </si>
  <si>
    <t>b35_SAS_combined_formatted.txt.gz</t>
  </si>
  <si>
    <t>UKB_WGS_first_occurrence_b36_NFE</t>
  </si>
  <si>
    <t>GCST90473082</t>
  </si>
  <si>
    <t>ICD10 B36: Other superficial mycoses, first occurrence</t>
  </si>
  <si>
    <t>b36_NFE_combined_formatted.txt.gz</t>
  </si>
  <si>
    <t>UKB_WGS_first_occurrence_b36_SAS</t>
  </si>
  <si>
    <t>GCST90473083</t>
  </si>
  <si>
    <t>b36_SAS_combined_formatted.txt.gz</t>
  </si>
  <si>
    <t>UKB_WGS_first_occurrence_b37_AFR</t>
  </si>
  <si>
    <t>GCST90473084</t>
  </si>
  <si>
    <t>ICD10 B37: Candidiasis, first occurrence</t>
  </si>
  <si>
    <t>b37_AFR_combined_formatted.txt.gz</t>
  </si>
  <si>
    <t>UKB_WGS_first_occurrence_b37_NFE</t>
  </si>
  <si>
    <t>GCST90473085</t>
  </si>
  <si>
    <t>b37_NFE_combined_formatted.txt.gz</t>
  </si>
  <si>
    <t>UKB_WGS_first_occurrence_b37_SAS</t>
  </si>
  <si>
    <t>GCST90473086</t>
  </si>
  <si>
    <t>b37_SAS_combined_formatted.txt.gz</t>
  </si>
  <si>
    <t>UKB_WGS_first_occurrence_b44_NFE</t>
  </si>
  <si>
    <t>GCST90473087</t>
  </si>
  <si>
    <t>ICD10 B44: Aspergillosis, first occurrence</t>
  </si>
  <si>
    <t>b44_NFE_combined_formatted.txt.gz</t>
  </si>
  <si>
    <t>UKB_WGS_first_occurrence_b49_NFE</t>
  </si>
  <si>
    <t>GCST90473088</t>
  </si>
  <si>
    <t>ICD10 B49: Unspecified mycosis, first occurrence</t>
  </si>
  <si>
    <t>b49_NFE_combined_formatted.txt.gz</t>
  </si>
  <si>
    <t>UKB_WGS_first_occurrence_b50_b64_protozoal_diseases_AFR</t>
  </si>
  <si>
    <t>GCST90473089</t>
  </si>
  <si>
    <t>ICD10 B50-B64: Protozoal diseases, first occurrence</t>
  </si>
  <si>
    <t>b50_b64_protozoal_diseases_AFR_combined_formatted.txt.gz</t>
  </si>
  <si>
    <t>UKB_WGS_first_occurrence_b50_b64_protozoal_diseases_NFE</t>
  </si>
  <si>
    <t>GCST90473090</t>
  </si>
  <si>
    <t>b50_b64_protozoal_diseases_NFE_combined_formatted.txt.gz</t>
  </si>
  <si>
    <t>UKB_WGS_first_occurrence_b54_NFE</t>
  </si>
  <si>
    <t>GCST90473091</t>
  </si>
  <si>
    <t>ICD10 B54: Unspecified malaria, first occurrence</t>
  </si>
  <si>
    <t>b54_NFE_combined_formatted.txt.gz</t>
  </si>
  <si>
    <t>UKB_WGS_first_occurrence_b65_b83_helminthiases_NFE</t>
  </si>
  <si>
    <t>GCST90473092</t>
  </si>
  <si>
    <t>ICD10 B65-B83: Helminthiases, first occurrence</t>
  </si>
  <si>
    <t>b65_b83_helminthiases_NFE_combined_formatted.txt.gz</t>
  </si>
  <si>
    <t>UKB_WGS_first_occurrence_b80_NFE</t>
  </si>
  <si>
    <t>GCST90473093</t>
  </si>
  <si>
    <t>ICD10 B80: Enterobiasis, first occurrence</t>
  </si>
  <si>
    <t>b80_NFE_combined_formatted.txt.gz</t>
  </si>
  <si>
    <t>UKB_WGS_first_occurrence_b85_NFE</t>
  </si>
  <si>
    <t>GCST90473094</t>
  </si>
  <si>
    <t>ICD10 B85: Pediculosis and phthiriasis, first occurrence</t>
  </si>
  <si>
    <t>b85_NFE_combined_formatted.txt.gz</t>
  </si>
  <si>
    <t>UKB_WGS_first_occurrence_b86_NFE</t>
  </si>
  <si>
    <t>GCST90473095</t>
  </si>
  <si>
    <t>ICD10 B86: Scabies, first occurrence</t>
  </si>
  <si>
    <t>b86_NFE_combined_formatted.txt.gz</t>
  </si>
  <si>
    <t>UKB_WGS_first_occurrence_b90_b94_sequelae_of_infectious_and_parasitic_diseases_NFE</t>
  </si>
  <si>
    <t>GCST90473096</t>
  </si>
  <si>
    <t>ICD10 B90-B94: Sequelae of infectious and parasitic diseases, first occurrence</t>
  </si>
  <si>
    <t>b90_b94_sequelae_of_infectious_and_parasitic_diseases_NFE_combined_formatted.txt.gz</t>
  </si>
  <si>
    <t>UKB_WGS_first_occurrence_b91_NFE</t>
  </si>
  <si>
    <t>GCST90473097</t>
  </si>
  <si>
    <t>ICD10 B91: Sequelae of poliomyelitis, first occurrence</t>
  </si>
  <si>
    <t>b91_NFE_combined_formatted.txt.gz</t>
  </si>
  <si>
    <t>UKB_WGS_first_occurrence_b95_b97_bacterial_and_viral_infectious_agents_AFR</t>
  </si>
  <si>
    <t>GCST90473098</t>
  </si>
  <si>
    <t>ICD10 B95-B97: Bacterial and viral infectious agents, first occurrence</t>
  </si>
  <si>
    <t>b95_b97_bacterial_and_viral_infectious_agents_AFR_combined_formatted.txt.gz</t>
  </si>
  <si>
    <t>UKB_WGS_first_occurrence_b95_b97_bacterial_and_viral_infectious_agents_NFE</t>
  </si>
  <si>
    <t>GCST90473099</t>
  </si>
  <si>
    <t>b95_b97_bacterial_and_viral_infectious_agents_NFE_combined_formatted.txt.gz</t>
  </si>
  <si>
    <t>UKB_WGS_first_occurrence_b95_b97_bacterial_and_viral_infectious_agents_SAS</t>
  </si>
  <si>
    <t>GCST90473100</t>
  </si>
  <si>
    <t>b95_b97_bacterial_and_viral_infectious_agents_SAS_combined_formatted.txt.gz</t>
  </si>
  <si>
    <t>UKB_WGS_first_occurrence_b95_NFE</t>
  </si>
  <si>
    <t>GCST90473101</t>
  </si>
  <si>
    <t>ICD10 B95: Streptococcus and staphylococcus as the cause of diseases classified to other chapters, first occurrence</t>
  </si>
  <si>
    <t>b95_NFE_combined_formatted.txt.gz</t>
  </si>
  <si>
    <t>UKB_WGS_first_occurrence_b96_AFR</t>
  </si>
  <si>
    <t>GCST90473102</t>
  </si>
  <si>
    <t>ICD10 B96: Other bacterial agents as the cause of diseases classified to other chapters, first occurrence</t>
  </si>
  <si>
    <t>b96_AFR_combined_formatted.txt.gz</t>
  </si>
  <si>
    <t>UKB_WGS_first_occurrence_b96_NFE</t>
  </si>
  <si>
    <t>GCST90473103</t>
  </si>
  <si>
    <t>b96_NFE_combined_formatted.txt.gz</t>
  </si>
  <si>
    <t>UKB_WGS_first_occurrence_b96_SAS</t>
  </si>
  <si>
    <t>GCST90473104</t>
  </si>
  <si>
    <t>b96_SAS_combined_formatted.txt.gz</t>
  </si>
  <si>
    <t>UKB_WGS_first_occurrence_b97_AFR</t>
  </si>
  <si>
    <t>GCST90473105</t>
  </si>
  <si>
    <t>ICD10 B97: Viral agents as the cause of diseases classified to other chapters, first occurrence</t>
  </si>
  <si>
    <t>b97_AFR_combined_formatted.txt.gz</t>
  </si>
  <si>
    <t>UKB_WGS_first_occurrence_b97_NFE</t>
  </si>
  <si>
    <t>GCST90473106</t>
  </si>
  <si>
    <t>b97_NFE_combined_formatted.txt.gz</t>
  </si>
  <si>
    <t>UKB_WGS_first_occurrence_b98_NFE</t>
  </si>
  <si>
    <t>GCST90473107</t>
  </si>
  <si>
    <t>ICD10 B98: Other specified infectious agents as the cause of diseases classified to other chapters, first occurrence</t>
  </si>
  <si>
    <t>b98_NFE_combined_formatted.txt.gz</t>
  </si>
  <si>
    <t>UKB_WGS_first_occurrence_b99_NFE</t>
  </si>
  <si>
    <t>GCST90473108</t>
  </si>
  <si>
    <t>ICD10 B99: Other and unspecified infectious diseases, first occurrence</t>
  </si>
  <si>
    <t>b99_NFE_combined_formatted.txt.gz</t>
  </si>
  <si>
    <t>UKB_WGS_first_occurrence_d50_AFR</t>
  </si>
  <si>
    <t>GCST90473109</t>
  </si>
  <si>
    <t>ICD10 D50: Iron deficiency anaemia, first occurrence</t>
  </si>
  <si>
    <t>d50_AFR_combined_formatted.txt.gz</t>
  </si>
  <si>
    <t>UKB_WGS_first_occurrence_d50_ASJ</t>
  </si>
  <si>
    <t>GCST90473110</t>
  </si>
  <si>
    <t>d50_ASJ_combined_formatted.txt.gz</t>
  </si>
  <si>
    <t>UKB_WGS_first_occurrence_d50_d53_nutritional_anemias_AFR</t>
  </si>
  <si>
    <t>GCST90473111</t>
  </si>
  <si>
    <t>ICD10 D50-D53: Nutritional anemias, first occurrence</t>
  </si>
  <si>
    <t>d50_d53_nutritional_anemias_AFR_combined_formatted.txt.gz</t>
  </si>
  <si>
    <t>UKB_WGS_first_occurrence_d50_d53_nutritional_anemias_ASJ</t>
  </si>
  <si>
    <t>GCST90473112</t>
  </si>
  <si>
    <t>d50_d53_nutritional_anemias_ASJ_combined_formatted.txt.gz</t>
  </si>
  <si>
    <t>UKB_WGS_first_occurrence_d50_d53_nutritional_anemias_NFE</t>
  </si>
  <si>
    <t>GCST90473113</t>
  </si>
  <si>
    <t>d50_d53_nutritional_anemias_NFE_combined_formatted.txt.gz</t>
  </si>
  <si>
    <t>UKB_WGS_first_occurrence_d50_d53_nutritional_anemias_SAS</t>
  </si>
  <si>
    <t>GCST90473114</t>
  </si>
  <si>
    <t>d50_d53_nutritional_anemias_SAS_combined_formatted.txt.gz</t>
  </si>
  <si>
    <t>UKB_WGS_first_occurrence_d50_NFE</t>
  </si>
  <si>
    <t>GCST90473115</t>
  </si>
  <si>
    <t>d50_NFE_combined_formatted.txt.gz</t>
  </si>
  <si>
    <t>UKB_WGS_first_occurrence_d50_SAS</t>
  </si>
  <si>
    <t>GCST90473116</t>
  </si>
  <si>
    <t>d50_SAS_combined_formatted.txt.gz</t>
  </si>
  <si>
    <t>UKB_WGS_first_occurrence_d51_NFE</t>
  </si>
  <si>
    <t>GCST90473117</t>
  </si>
  <si>
    <t>ICD10 D51: Vitamin B12 deficiency anaemia, first occurrence</t>
  </si>
  <si>
    <t>d51_NFE_combined_formatted.txt.gz</t>
  </si>
  <si>
    <t>UKB_WGS_first_occurrence_d52_NFE</t>
  </si>
  <si>
    <t>GCST90473118</t>
  </si>
  <si>
    <t>ICD10 D52: Folate deficiency anaemia, first occurrence</t>
  </si>
  <si>
    <t>d52_NFE_combined_formatted.txt.gz</t>
  </si>
  <si>
    <t>UKB_WGS_first_occurrence_d53_NFE</t>
  </si>
  <si>
    <t>GCST90473119</t>
  </si>
  <si>
    <t>ICD10 D53: Other nutritional anaemias, first occurrence</t>
  </si>
  <si>
    <t>d53_NFE_combined_formatted.txt.gz</t>
  </si>
  <si>
    <t>UKB_WGS_first_occurrence_d55_d59_hemolytic_anemias_AFR</t>
  </si>
  <si>
    <t>GCST90473120</t>
  </si>
  <si>
    <t>ICD10 D55-D59: Hemolytic anemias, first occurrence</t>
  </si>
  <si>
    <t>d55_d59_hemolytic_anemias_AFR_combined_formatted.txt.gz</t>
  </si>
  <si>
    <t>UKB_WGS_first_occurrence_d55_d59_hemolytic_anemias_NFE</t>
  </si>
  <si>
    <t>GCST90473121</t>
  </si>
  <si>
    <t>d55_d59_hemolytic_anemias_NFE_combined_formatted.txt.gz</t>
  </si>
  <si>
    <t>UKB_WGS_first_occurrence_d55_d59_hemolytic_anemias_SAS</t>
  </si>
  <si>
    <t>GCST90473122</t>
  </si>
  <si>
    <t>d55_d59_hemolytic_anemias_SAS_combined_formatted.txt.gz</t>
  </si>
  <si>
    <t>UKB_WGS_first_occurrence_d56_NFE</t>
  </si>
  <si>
    <t>GCST90473123</t>
  </si>
  <si>
    <t>ICD10 D56: Thalassaemia, first occurrence</t>
  </si>
  <si>
    <t>d56_NFE_combined_formatted.txt.gz</t>
  </si>
  <si>
    <t>UKB_WGS_first_occurrence_d56_SAS</t>
  </si>
  <si>
    <t>GCST90473124</t>
  </si>
  <si>
    <t>d56_SAS_combined_formatted.txt.gz</t>
  </si>
  <si>
    <t>UKB_WGS_first_occurrence_d57_AFR</t>
  </si>
  <si>
    <t>GCST90473125</t>
  </si>
  <si>
    <t>ICD10 D57: Sickle-cell disorders, first occurrence</t>
  </si>
  <si>
    <t>d57_AFR_combined_formatted.txt.gz</t>
  </si>
  <si>
    <t>UKB_WGS_first_occurrence_d58_NFE</t>
  </si>
  <si>
    <t>GCST90473126</t>
  </si>
  <si>
    <t>ICD10 D58: Other hereditary haemolytic anaemias, first occurrence</t>
  </si>
  <si>
    <t>d58_NFE_combined_formatted.txt.gz</t>
  </si>
  <si>
    <t>UKB_WGS_first_occurrence_d59_NFE</t>
  </si>
  <si>
    <t>GCST90473127</t>
  </si>
  <si>
    <t>ICD10 D59: Acquired haemolytic anaemia, first occurrence</t>
  </si>
  <si>
    <t>d59_NFE_combined_formatted.txt.gz</t>
  </si>
  <si>
    <t>UKB_WGS_first_occurrence_d60_d64_aplastic_and_other_anemias_and_other_bone_marrow_failure_syndromes_AFR</t>
  </si>
  <si>
    <t>GCST90473128</t>
  </si>
  <si>
    <t>ICD10 D60-D64: Aplastic and other anemias and other bone marrow failure syndromes, first occurrence</t>
  </si>
  <si>
    <t>d60_d64_aplastic_and_other_anemias_and_other_bone_marrow_failure_syndromes_AFR_combined_formatted.txt.gz</t>
  </si>
  <si>
    <t>UKB_WGS_first_occurrence_d60_d64_aplastic_and_other_anemias_and_other_bone_marrow_failure_syndromes_ASJ</t>
  </si>
  <si>
    <t>GCST90473129</t>
  </si>
  <si>
    <t>d60_d64_aplastic_and_other_anemias_and_other_bone_marrow_failure_syndromes_ASJ_combined_formatted.txt.gz</t>
  </si>
  <si>
    <t>UKB_WGS_first_occurrence_d60_d64_aplastic_and_other_anemias_and_other_bone_marrow_failure_syndromes_NFE</t>
  </si>
  <si>
    <t>GCST90473130</t>
  </si>
  <si>
    <t>d60_d64_aplastic_and_other_anemias_and_other_bone_marrow_failure_syndromes_NFE_combined_formatted.txt.gz</t>
  </si>
  <si>
    <t>UKB_WGS_first_occurrence_d60_d64_aplastic_and_other_anemias_and_other_bone_marrow_failure_syndromes_SAS</t>
  </si>
  <si>
    <t>GCST90473131</t>
  </si>
  <si>
    <t>d60_d64_aplastic_and_other_anemias_and_other_bone_marrow_failure_syndromes_SAS_combined_formatted.txt.gz</t>
  </si>
  <si>
    <t>UKB_WGS_first_occurrence_d61_NFE</t>
  </si>
  <si>
    <t>GCST90473132</t>
  </si>
  <si>
    <t>ICD10 D61: Other aplastic anaemias, first occurrence</t>
  </si>
  <si>
    <t>d61_NFE_combined_formatted.txt.gz</t>
  </si>
  <si>
    <t>UKB_WGS_first_occurrence_d62_NFE</t>
  </si>
  <si>
    <t>GCST90473133</t>
  </si>
  <si>
    <t>ICD10 D62: Acute posthaemorrhagic anaemia, first occurrence</t>
  </si>
  <si>
    <t>d62_NFE_combined_formatted.txt.gz</t>
  </si>
  <si>
    <t>UKB_WGS_first_occurrence_d63_NFE</t>
  </si>
  <si>
    <t>GCST90473134</t>
  </si>
  <si>
    <t>ICD10 D63: Anaemia in chronic diseases classified elsewhere, first occurrence</t>
  </si>
  <si>
    <t>d63_NFE_combined_formatted.txt.gz</t>
  </si>
  <si>
    <t>UKB_WGS_first_occurrence_d64_AFR</t>
  </si>
  <si>
    <t>GCST90473135</t>
  </si>
  <si>
    <t>ICD10 D64: Other anaemias, first occurrence</t>
  </si>
  <si>
    <t>d64_AFR_combined_formatted.txt.gz</t>
  </si>
  <si>
    <t>UKB_WGS_first_occurrence_d64_ASJ</t>
  </si>
  <si>
    <t>GCST90473136</t>
  </si>
  <si>
    <t>d64_ASJ_combined_formatted.txt.gz</t>
  </si>
  <si>
    <t>UKB_WGS_first_occurrence_d64_NFE</t>
  </si>
  <si>
    <t>GCST90473137</t>
  </si>
  <si>
    <t>d64_NFE_combined_formatted.txt.gz</t>
  </si>
  <si>
    <t>UKB_WGS_first_occurrence_d64_SAS</t>
  </si>
  <si>
    <t>GCST90473138</t>
  </si>
  <si>
    <t>d64_SAS_combined_formatted.txt.gz</t>
  </si>
  <si>
    <t>UKB_WGS_first_occurrence_d68_NFE</t>
  </si>
  <si>
    <t>GCST90473139</t>
  </si>
  <si>
    <t>ICD10 D68: Other coagulation defects, first occurrence</t>
  </si>
  <si>
    <t>d68_NFE_combined_formatted.txt.gz</t>
  </si>
  <si>
    <t>UKB_WGS_first_occurrence_d69_NFE</t>
  </si>
  <si>
    <t>GCST90473140</t>
  </si>
  <si>
    <t>ICD10 D69: Purpura and other haemorrhagic conditions, first occurrence</t>
  </si>
  <si>
    <t>d69_NFE_combined_formatted.txt.gz</t>
  </si>
  <si>
    <t>UKB_WGS_first_occurrence_d70_NFE</t>
  </si>
  <si>
    <t>GCST90473141</t>
  </si>
  <si>
    <t>ICD10 D70: Agranulocytosis, first occurrence</t>
  </si>
  <si>
    <t>d70_NFE_combined_formatted.txt.gz</t>
  </si>
  <si>
    <t>UKB_WGS_first_occurrence_d72_NFE</t>
  </si>
  <si>
    <t>GCST90473142</t>
  </si>
  <si>
    <t>ICD10 D72: Other disorders of white blood cells, first occurrence</t>
  </si>
  <si>
    <t>d72_NFE_combined_formatted.txt.gz</t>
  </si>
  <si>
    <t>UKB_WGS_first_occurrence_d73_NFE</t>
  </si>
  <si>
    <t>GCST90473143</t>
  </si>
  <si>
    <t>ICD10 D73: Diseases of spleen, first occurrence</t>
  </si>
  <si>
    <t>d73_NFE_combined_formatted.txt.gz</t>
  </si>
  <si>
    <t>UKB_WGS_first_occurrence_d75_NFE</t>
  </si>
  <si>
    <t>GCST90473144</t>
  </si>
  <si>
    <t>ICD10 D75: Other diseases of blood and blood-forming organs, first occurrence</t>
  </si>
  <si>
    <t>d75_NFE_combined_formatted.txt.gz</t>
  </si>
  <si>
    <t>UKB_WGS_first_occurrence_d80_d89_certain_disorders_involving_the_immune_mechanism_NFE</t>
  </si>
  <si>
    <t>GCST90473145</t>
  </si>
  <si>
    <t>ICD10 D80-D89: Certain disorders involving the immune mechanism, first occurrence</t>
  </si>
  <si>
    <t>d80_d89_certain_disorders_involving_the_immune_mechanism_NFE_combined_formatted.txt.gz</t>
  </si>
  <si>
    <t>UKB_WGS_first_occurrence_d80_NFE</t>
  </si>
  <si>
    <t>GCST90473146</t>
  </si>
  <si>
    <t>ICD10 D80: Immunodeficiency with predominantly antibody defects, first occurrence</t>
  </si>
  <si>
    <t>d80_NFE_combined_formatted.txt.gz</t>
  </si>
  <si>
    <t>UKB_WGS_first_occurrence_d84_NFE</t>
  </si>
  <si>
    <t>GCST90473147</t>
  </si>
  <si>
    <t>ICD10 D84: Other immunodeficiencies, first occurrence</t>
  </si>
  <si>
    <t>d84_NFE_combined_formatted.txt.gz</t>
  </si>
  <si>
    <t>UKB_WGS_first_occurrence_d86_NFE</t>
  </si>
  <si>
    <t>GCST90473148</t>
  </si>
  <si>
    <t>ICD10 D86: Sarcoidosis, first occurrence</t>
  </si>
  <si>
    <t>d86_NFE_combined_formatted.txt.gz</t>
  </si>
  <si>
    <t>UKB_WGS_first_occurrence_d89_NFE</t>
  </si>
  <si>
    <t>GCST90473149</t>
  </si>
  <si>
    <t>ICD10 D89: Other disorders involving the immune mechanism, not elsewhere classified, first occurrence</t>
  </si>
  <si>
    <t>d89_NFE_combined_formatted.txt.gz</t>
  </si>
  <si>
    <t>UKB_WGS_first_occurrence_e00_e07_disorders_of_thyroid_gland_AFR</t>
  </si>
  <si>
    <t>GCST90473150</t>
  </si>
  <si>
    <t>ICD10 E00-E07: Disorders of thyroid gland, first occurrence</t>
  </si>
  <si>
    <t>e00_e07_disorders_of_thyroid_gland_AFR_combined_formatted.txt.gz</t>
  </si>
  <si>
    <t>UKB_WGS_first_occurrence_e00_e07_disorders_of_thyroid_gland_ASJ</t>
  </si>
  <si>
    <t>GCST90473151</t>
  </si>
  <si>
    <t>e00_e07_disorders_of_thyroid_gland_ASJ_combined_formatted.txt.gz</t>
  </si>
  <si>
    <t>UKB_WGS_first_occurrence_e00_e07_disorders_of_thyroid_gland_NFE</t>
  </si>
  <si>
    <t>GCST90473152</t>
  </si>
  <si>
    <t>e00_e07_disorders_of_thyroid_gland_NFE_combined_formatted.txt.gz</t>
  </si>
  <si>
    <t>UKB_WGS_first_occurrence_e00_e07_disorders_of_thyroid_gland_SAS</t>
  </si>
  <si>
    <t>GCST90473153</t>
  </si>
  <si>
    <t>e00_e07_disorders_of_thyroid_gland_SAS_combined_formatted.txt.gz</t>
  </si>
  <si>
    <t>UKB_WGS_first_occurrence_e02_NFE</t>
  </si>
  <si>
    <t>GCST90473154</t>
  </si>
  <si>
    <t>ICD10 E02: Subclinical iodine-deficiency hypothyroidism, first occurrence</t>
  </si>
  <si>
    <t>e02_NFE_combined_formatted.txt.gz</t>
  </si>
  <si>
    <t>UKB_WGS_first_occurrence_e03_AFR</t>
  </si>
  <si>
    <t>GCST90473155</t>
  </si>
  <si>
    <t>ICD10 E03: Other hypothyroidism, first occurrence</t>
  </si>
  <si>
    <t>e03_AFR_combined_formatted.txt.gz</t>
  </si>
  <si>
    <t>UKB_WGS_first_occurrence_e03_ASJ</t>
  </si>
  <si>
    <t>GCST90473156</t>
  </si>
  <si>
    <t>e03_ASJ_combined_formatted.txt.gz</t>
  </si>
  <si>
    <t>UKB_WGS_first_occurrence_e03_NFE</t>
  </si>
  <si>
    <t>GCST90473157</t>
  </si>
  <si>
    <t>e03_NFE_combined_formatted.txt.gz</t>
  </si>
  <si>
    <t>UKB_WGS_first_occurrence_e03_SAS</t>
  </si>
  <si>
    <t>GCST90473158</t>
  </si>
  <si>
    <t>e03_SAS_combined_formatted.txt.gz</t>
  </si>
  <si>
    <t>UKB_WGS_first_occurrence_e04_NFE</t>
  </si>
  <si>
    <t>GCST90473159</t>
  </si>
  <si>
    <t>ICD10 E04: Other non-toxic goitre, first occurrence</t>
  </si>
  <si>
    <t>e04_NFE_combined_formatted.txt.gz</t>
  </si>
  <si>
    <t>UKB_WGS_first_occurrence_e05_AFR</t>
  </si>
  <si>
    <t>GCST90473160</t>
  </si>
  <si>
    <t>ICD10 E05: Thyrotoxicosis [hyperthyroidism], first occurrence</t>
  </si>
  <si>
    <t>e05_AFR_combined_formatted.txt.gz</t>
  </si>
  <si>
    <t>UKB_WGS_first_occurrence_e05_NFE</t>
  </si>
  <si>
    <t>GCST90473161</t>
  </si>
  <si>
    <t>e05_NFE_combined_formatted.txt.gz</t>
  </si>
  <si>
    <t>UKB_WGS_first_occurrence_e06_NFE</t>
  </si>
  <si>
    <t>GCST90473162</t>
  </si>
  <si>
    <t>ICD10 E06: Thyroiditis, first occurrence</t>
  </si>
  <si>
    <t>e06_NFE_combined_formatted.txt.gz</t>
  </si>
  <si>
    <t>UKB_WGS_first_occurrence_e07_NFE</t>
  </si>
  <si>
    <t>GCST90473163</t>
  </si>
  <si>
    <t>ICD10 E07: Other disorders of thyroid, first occurrence</t>
  </si>
  <si>
    <t>e07_NFE_combined_formatted.txt.gz</t>
  </si>
  <si>
    <t>UKB_WGS_first_occurrence_e08_e13_diabetes_mellitus_AFR</t>
  </si>
  <si>
    <t>GCST90473164</t>
  </si>
  <si>
    <t>ICD10 E08-E13: Diabetes mellitus, first occurrence</t>
  </si>
  <si>
    <t>e08_e13_diabetes_mellitus_AFR_combined_formatted.txt.gz</t>
  </si>
  <si>
    <t>UKB_WGS_first_occurrence_e08_e13_diabetes_mellitus_ASJ</t>
  </si>
  <si>
    <t>GCST90473165</t>
  </si>
  <si>
    <t>e08_e13_diabetes_mellitus_ASJ_combined_formatted.txt.gz</t>
  </si>
  <si>
    <t>UKB_WGS_first_occurrence_e08_e13_diabetes_mellitus_EAS</t>
  </si>
  <si>
    <t>GCST90473166</t>
  </si>
  <si>
    <t>e08_e13_diabetes_mellitus_EAS_combined_formatted.txt.gz</t>
  </si>
  <si>
    <t>UKB_WGS_first_occurrence_e08_e13_diabetes_mellitus_NFE</t>
  </si>
  <si>
    <t>GCST90473167</t>
  </si>
  <si>
    <t>e08_e13_diabetes_mellitus_NFE_combined_formatted.txt.gz</t>
  </si>
  <si>
    <t>UKB_WGS_first_occurrence_e08_e13_diabetes_mellitus_SAS</t>
  </si>
  <si>
    <t>GCST90473168</t>
  </si>
  <si>
    <t>e08_e13_diabetes_mellitus_SAS_combined_formatted.txt.gz</t>
  </si>
  <si>
    <t>UKB_WGS_first_occurrence_e10_NFE</t>
  </si>
  <si>
    <t>GCST90473169</t>
  </si>
  <si>
    <t>ICD10 E10: Insulin-dependent diabetes mellitus, first occurrence</t>
  </si>
  <si>
    <t>e10_NFE_combined_formatted.txt.gz</t>
  </si>
  <si>
    <t>UKB_WGS_first_occurrence_e10_SAS</t>
  </si>
  <si>
    <t>GCST90473170</t>
  </si>
  <si>
    <t>e10_SAS_combined_formatted.txt.gz</t>
  </si>
  <si>
    <t>UKB_WGS_first_occurrence_e11_AFR</t>
  </si>
  <si>
    <t>GCST90473171</t>
  </si>
  <si>
    <t>ICD10 E11: Non-insulin-dependent diabetes mellitus, first occurrence</t>
  </si>
  <si>
    <t>e11_AFR_combined_formatted.txt.gz</t>
  </si>
  <si>
    <t>UKB_WGS_first_occurrence_e11_ASJ</t>
  </si>
  <si>
    <t>GCST90473172</t>
  </si>
  <si>
    <t>e11_ASJ_combined_formatted.txt.gz</t>
  </si>
  <si>
    <t>UKB_WGS_first_occurrence_e11_EAS</t>
  </si>
  <si>
    <t>GCST90473173</t>
  </si>
  <si>
    <t>e11_EAS_combined_formatted.txt.gz</t>
  </si>
  <si>
    <t>UKB_WGS_first_occurrence_e11_NFE</t>
  </si>
  <si>
    <t>GCST90473174</t>
  </si>
  <si>
    <t>e11_NFE_combined_formatted.txt.gz</t>
  </si>
  <si>
    <t>UKB_WGS_first_occurrence_e11_SAS</t>
  </si>
  <si>
    <t>GCST90473175</t>
  </si>
  <si>
    <t>e11_SAS_combined_formatted.txt.gz</t>
  </si>
  <si>
    <t>UKB_WGS_first_occurrence_e13_NFE</t>
  </si>
  <si>
    <t>GCST90473176</t>
  </si>
  <si>
    <t>ICD10 E13: Other specified diabetes mellitus, first occurrence</t>
  </si>
  <si>
    <t>e13_NFE_combined_formatted.txt.gz</t>
  </si>
  <si>
    <t>UKB_WGS_first_occurrence_e14_AFR</t>
  </si>
  <si>
    <t>GCST90473177</t>
  </si>
  <si>
    <t>ICD10 E14: Unspecified diabetes mellitus, first occurrence</t>
  </si>
  <si>
    <t>e14_AFR_combined_formatted.txt.gz</t>
  </si>
  <si>
    <t>UKB_WGS_first_occurrence_e14_NFE</t>
  </si>
  <si>
    <t>GCST90473178</t>
  </si>
  <si>
    <t>e14_NFE_combined_formatted.txt.gz</t>
  </si>
  <si>
    <t>UKB_WGS_first_occurrence_e14_SAS</t>
  </si>
  <si>
    <t>GCST90473179</t>
  </si>
  <si>
    <t>e14_SAS_combined_formatted.txt.gz</t>
  </si>
  <si>
    <t>UKB_WGS_first_occurrence_e15_e16_other_disorders_of_glucose_regulation_and_pancreatic_internal_secretion_NFE</t>
  </si>
  <si>
    <t>GCST90473180</t>
  </si>
  <si>
    <t>ICD10 E15-E16: Other disorders of glucose regulation and pancreatic internal secretion, first occurrence</t>
  </si>
  <si>
    <t>e15_e16_other_disorders_of_glucose_regulation_and_pancreatic_internal_secretion_NFE_combined_formatted.txt.gz</t>
  </si>
  <si>
    <t>UKB_WGS_first_occurrence_e15_e16_other_disorders_of_glucose_regulation_and_pancreatic_internal_secretion_SAS</t>
  </si>
  <si>
    <t>GCST90473181</t>
  </si>
  <si>
    <t>e15_e16_other_disorders_of_glucose_regulation_and_pancreatic_internal_secretion_SAS_combined_formatted.txt.gz</t>
  </si>
  <si>
    <t>UKB_WGS_first_occurrence_e16_NFE</t>
  </si>
  <si>
    <t>GCST90473182</t>
  </si>
  <si>
    <t>ICD10 E16: Other disorders of pancreatic internal secretion, first occurrence</t>
  </si>
  <si>
    <t>e16_NFE_combined_formatted.txt.gz</t>
  </si>
  <si>
    <t>UKB_WGS_first_occurrence_e16_SAS</t>
  </si>
  <si>
    <t>GCST90473183</t>
  </si>
  <si>
    <t>e16_SAS_combined_formatted.txt.gz</t>
  </si>
  <si>
    <t>UKB_WGS_first_occurrence_e20_e35_disorders_of_other_endocrine_glands_AFR</t>
  </si>
  <si>
    <t>GCST90473184</t>
  </si>
  <si>
    <t>ICD10 E20-E35: Disorders of other endocrine glands, first occurrence</t>
  </si>
  <si>
    <t>e20_e35_disorders_of_other_endocrine_glands_AFR_combined_formatted.txt.gz</t>
  </si>
  <si>
    <t>UKB_WGS_first_occurrence_e20_e35_disorders_of_other_endocrine_glands_NFE</t>
  </si>
  <si>
    <t>GCST90473185</t>
  </si>
  <si>
    <t>e20_e35_disorders_of_other_endocrine_glands_NFE_combined_formatted.txt.gz</t>
  </si>
  <si>
    <t>UKB_WGS_first_occurrence_e20_e35_disorders_of_other_endocrine_glands_SAS</t>
  </si>
  <si>
    <t>GCST90473186</t>
  </si>
  <si>
    <t>e20_e35_disorders_of_other_endocrine_glands_SAS_combined_formatted.txt.gz</t>
  </si>
  <si>
    <t>UKB_WGS_first_occurrence_e20_NFE</t>
  </si>
  <si>
    <t>GCST90473187</t>
  </si>
  <si>
    <t>ICD10 E20: Hypoparathyroidism, first occurrence</t>
  </si>
  <si>
    <t>e20_NFE_combined_formatted.txt.gz</t>
  </si>
  <si>
    <t>UKB_WGS_first_occurrence_e21_NFE</t>
  </si>
  <si>
    <t>GCST90473188</t>
  </si>
  <si>
    <t>ICD10 E21: Hyperparathyroidism and other disorders of parathyroid gland, first occurrence</t>
  </si>
  <si>
    <t>e21_NFE_combined_formatted.txt.gz</t>
  </si>
  <si>
    <t>UKB_WGS_first_occurrence_e22_NFE</t>
  </si>
  <si>
    <t>GCST90473189</t>
  </si>
  <si>
    <t>ICD10 E22: Hyperfunction of pituitary gland, first occurrence</t>
  </si>
  <si>
    <t>e22_NFE_combined_formatted.txt.gz</t>
  </si>
  <si>
    <t>UKB_WGS_first_occurrence_e23_NFE</t>
  </si>
  <si>
    <t>GCST90473190</t>
  </si>
  <si>
    <t>ICD10 E23: Hypofunction and other disorders of pituitary gland, first occurrence</t>
  </si>
  <si>
    <t>e23_NFE_combined_formatted.txt.gz</t>
  </si>
  <si>
    <t>UKB_WGS_first_occurrence_e24_NFE</t>
  </si>
  <si>
    <t>GCST90473191</t>
  </si>
  <si>
    <t>ICD10 E24: Cushing's syndrome, first occurrence</t>
  </si>
  <si>
    <t>e24_NFE_combined_formatted.txt.gz</t>
  </si>
  <si>
    <t>UKB_WGS_first_occurrence_e27_NFE</t>
  </si>
  <si>
    <t>GCST90473192</t>
  </si>
  <si>
    <t>ICD10 E27: Other disorders of adrenal gland, first occurrence</t>
  </si>
  <si>
    <t>e27_NFE_combined_formatted.txt.gz</t>
  </si>
  <si>
    <t>UKB_WGS_first_occurrence_e29_NFE</t>
  </si>
  <si>
    <t>GCST90473193</t>
  </si>
  <si>
    <t>ICD10 E29: Testicular dysfunction, first occurrence</t>
  </si>
  <si>
    <t>e29_NFE_combined_formatted.txt.gz</t>
  </si>
  <si>
    <t>UKB_WGS_first_occurrence_e34_NFE</t>
  </si>
  <si>
    <t>GCST90473194</t>
  </si>
  <si>
    <t>ICD10 E34: Other endocrine disorders, first occurrence</t>
  </si>
  <si>
    <t>e34_NFE_combined_formatted.txt.gz</t>
  </si>
  <si>
    <t>UKB_WGS_first_occurrence_e40_e46_malnutrition_NFE</t>
  </si>
  <si>
    <t>GCST90473195</t>
  </si>
  <si>
    <t>ICD10 E40-E46: Malnutrition, first occurrence</t>
  </si>
  <si>
    <t>e40_e46_malnutrition_NFE_combined_formatted.txt.gz</t>
  </si>
  <si>
    <t>UKB_WGS_first_occurrence_e46_NFE</t>
  </si>
  <si>
    <t>GCST90473196</t>
  </si>
  <si>
    <t>ICD10 E46: Unspecified protein-energy malnutrition, first occurrence</t>
  </si>
  <si>
    <t>e46_NFE_combined_formatted.txt.gz</t>
  </si>
  <si>
    <t>UKB_WGS_first_occurrence_e50_e64_other_nutritional_deficiencies_AFR</t>
  </si>
  <si>
    <t>GCST90473197</t>
  </si>
  <si>
    <t>ICD10 E50-E64: Other nutritional deficiencies, first occurrence</t>
  </si>
  <si>
    <t>e50_e64_other_nutritional_deficiencies_AFR_combined_formatted.txt.gz</t>
  </si>
  <si>
    <t>UKB_WGS_first_occurrence_e50_e64_other_nutritional_deficiencies_NFE</t>
  </si>
  <si>
    <t>GCST90473198</t>
  </si>
  <si>
    <t>e50_e64_other_nutritional_deficiencies_NFE_combined_formatted.txt.gz</t>
  </si>
  <si>
    <t>UKB_WGS_first_occurrence_e50_e64_other_nutritional_deficiencies_SAS</t>
  </si>
  <si>
    <t>GCST90473199</t>
  </si>
  <si>
    <t>e50_e64_other_nutritional_deficiencies_SAS_combined_formatted.txt.gz</t>
  </si>
  <si>
    <t>UKB_WGS_first_occurrence_e53_NFE</t>
  </si>
  <si>
    <t>GCST90473200</t>
  </si>
  <si>
    <t>ICD10 E53: Deficiency of other B group vitamins, first occurrence</t>
  </si>
  <si>
    <t>e53_NFE_combined_formatted.txt.gz</t>
  </si>
  <si>
    <t>UKB_WGS_first_occurrence_e53_SAS</t>
  </si>
  <si>
    <t>GCST90473201</t>
  </si>
  <si>
    <t>e53_SAS_combined_formatted.txt.gz</t>
  </si>
  <si>
    <t>UKB_WGS_first_occurrence_e55_AFR</t>
  </si>
  <si>
    <t>GCST90473202</t>
  </si>
  <si>
    <t>ICD10 E55: Vitamin D deficiency, first occurrence</t>
  </si>
  <si>
    <t>e55_AFR_combined_formatted.txt.gz</t>
  </si>
  <si>
    <t>UKB_WGS_first_occurrence_e55_NFE</t>
  </si>
  <si>
    <t>GCST90473203</t>
  </si>
  <si>
    <t>e55_NFE_combined_formatted.txt.gz</t>
  </si>
  <si>
    <t>UKB_WGS_first_occurrence_e55_SAS</t>
  </si>
  <si>
    <t>GCST90473204</t>
  </si>
  <si>
    <t>e55_SAS_combined_formatted.txt.gz</t>
  </si>
  <si>
    <t>UKB_WGS_first_occurrence_e56_NFE</t>
  </si>
  <si>
    <t>GCST90473205</t>
  </si>
  <si>
    <t>ICD10 E56: Other vitamin deficiencies, first occurrence</t>
  </si>
  <si>
    <t>e56_NFE_combined_formatted.txt.gz</t>
  </si>
  <si>
    <t>UKB_WGS_first_occurrence_e61_NFE</t>
  </si>
  <si>
    <t>GCST90473206</t>
  </si>
  <si>
    <t>ICD10 E61: Deficiency of other nutrient elements, first occurrence</t>
  </si>
  <si>
    <t>e61_NFE_combined_formatted.txt.gz</t>
  </si>
  <si>
    <t>UKB_WGS_first_occurrence_e66_AFR</t>
  </si>
  <si>
    <t>GCST90473207</t>
  </si>
  <si>
    <t>ICD10 E66: Obesity, first occurrence</t>
  </si>
  <si>
    <t>e66_AFR_combined_formatted.txt.gz</t>
  </si>
  <si>
    <t>UKB_WGS_first_occurrence_e66_ASJ</t>
  </si>
  <si>
    <t>GCST90473208</t>
  </si>
  <si>
    <t>e66_ASJ_combined_formatted.txt.gz</t>
  </si>
  <si>
    <t>UKB_WGS_first_occurrence_e66_NFE</t>
  </si>
  <si>
    <t>GCST90473209</t>
  </si>
  <si>
    <t>e66_NFE_combined_formatted.txt.gz</t>
  </si>
  <si>
    <t>UKB_WGS_first_occurrence_e66_SAS</t>
  </si>
  <si>
    <t>GCST90473210</t>
  </si>
  <si>
    <t>e66_SAS_combined_formatted.txt.gz</t>
  </si>
  <si>
    <t>UKB_WGS_first_occurrence_e70_e88_metabolic_disorders_AFR</t>
  </si>
  <si>
    <t>GCST90473211</t>
  </si>
  <si>
    <t>ICD10 E70-E88: Metabolic disorders, first occurrence</t>
  </si>
  <si>
    <t>e70_e88_metabolic_disorders_AFR_combined_formatted.txt.gz</t>
  </si>
  <si>
    <t>UKB_WGS_first_occurrence_e70_e88_metabolic_disorders_ASJ</t>
  </si>
  <si>
    <t>GCST90473212</t>
  </si>
  <si>
    <t>e70_e88_metabolic_disorders_ASJ_combined_formatted.txt.gz</t>
  </si>
  <si>
    <t>UKB_WGS_first_occurrence_e70_e88_metabolic_disorders_EAS</t>
  </si>
  <si>
    <t>GCST90473213</t>
  </si>
  <si>
    <t>e70_e88_metabolic_disorders_EAS_combined_formatted.txt.gz</t>
  </si>
  <si>
    <t>UKB_WGS_first_occurrence_e70_e88_metabolic_disorders_NFE</t>
  </si>
  <si>
    <t>GCST90473214</t>
  </si>
  <si>
    <t>e70_e88_metabolic_disorders_NFE_combined_formatted.txt.gz</t>
  </si>
  <si>
    <t>UKB_WGS_first_occurrence_e70_e88_metabolic_disorders_SAS</t>
  </si>
  <si>
    <t>GCST90473215</t>
  </si>
  <si>
    <t>e70_e88_metabolic_disorders_SAS_combined_formatted.txt.gz</t>
  </si>
  <si>
    <t>UKB_WGS_first_occurrence_e73_NFE</t>
  </si>
  <si>
    <t>GCST90473216</t>
  </si>
  <si>
    <t>ICD10 E73: Lactose intolerance, first occurrence</t>
  </si>
  <si>
    <t>e73_NFE_combined_formatted.txt.gz</t>
  </si>
  <si>
    <t>UKB_WGS_first_occurrence_e74_NFE</t>
  </si>
  <si>
    <t>GCST90473217</t>
  </si>
  <si>
    <t>ICD10 E74: Other disorders of carbohydrate metabolism, first occurrence</t>
  </si>
  <si>
    <t>e74_NFE_combined_formatted.txt.gz</t>
  </si>
  <si>
    <t>UKB_WGS_first_occurrence_e78_AFR</t>
  </si>
  <si>
    <t>GCST90473218</t>
  </si>
  <si>
    <t>ICD10 E78: Disorders of lipoprotein metabolism and other lipidaemias, first occurrence</t>
  </si>
  <si>
    <t>e78_AFR_combined_formatted.txt.gz</t>
  </si>
  <si>
    <t>UKB_WGS_first_occurrence_e78_ASJ</t>
  </si>
  <si>
    <t>GCST90473219</t>
  </si>
  <si>
    <t>e78_ASJ_combined_formatted.txt.gz</t>
  </si>
  <si>
    <t>UKB_WGS_first_occurrence_e78_EAS</t>
  </si>
  <si>
    <t>GCST90473220</t>
  </si>
  <si>
    <t>e78_EAS_combined_formatted.txt.gz</t>
  </si>
  <si>
    <t>UKB_WGS_first_occurrence_e78_NFE</t>
  </si>
  <si>
    <t>GCST90473221</t>
  </si>
  <si>
    <t>e78_NFE_combined_formatted.txt.gz</t>
  </si>
  <si>
    <t>UKB_WGS_first_occurrence_e78_SAS</t>
  </si>
  <si>
    <t>GCST90473222</t>
  </si>
  <si>
    <t>e78_SAS_combined_formatted.txt.gz</t>
  </si>
  <si>
    <t>UKB_WGS_first_occurrence_e79_NFE</t>
  </si>
  <si>
    <t>GCST90473223</t>
  </si>
  <si>
    <t>ICD10 E79: Disorders of purine and pyrimidine metabolism, first occurrence</t>
  </si>
  <si>
    <t>e79_NFE_combined_formatted.txt.gz</t>
  </si>
  <si>
    <t>UKB_WGS_first_occurrence_e80_NFE</t>
  </si>
  <si>
    <t>GCST90473224</t>
  </si>
  <si>
    <t>ICD10 E80: Disorders of porphyrin and bilirubin metabolism, first occurrence</t>
  </si>
  <si>
    <t>e80_NFE_combined_formatted.txt.gz</t>
  </si>
  <si>
    <t>UKB_WGS_first_occurrence_e83_NFE</t>
  </si>
  <si>
    <t>GCST90473225</t>
  </si>
  <si>
    <t>ICD10 E83: Disorders of mineral metabolism, first occurrence</t>
  </si>
  <si>
    <t>e83_NFE_combined_formatted.txt.gz</t>
  </si>
  <si>
    <t>UKB_WGS_first_occurrence_e83_SAS</t>
  </si>
  <si>
    <t>GCST90473226</t>
  </si>
  <si>
    <t>e83_SAS_combined_formatted.txt.gz</t>
  </si>
  <si>
    <t>UKB_WGS_first_occurrence_e85_NFE</t>
  </si>
  <si>
    <t>GCST90473227</t>
  </si>
  <si>
    <t>ICD10 E85: Amyloidosis, first occurrence</t>
  </si>
  <si>
    <t>e85_NFE_combined_formatted.txt.gz</t>
  </si>
  <si>
    <t>UKB_WGS_first_occurrence_e86_AFR</t>
  </si>
  <si>
    <t>GCST90473228</t>
  </si>
  <si>
    <t>ICD10 E86: Volume depletion, first occurrence</t>
  </si>
  <si>
    <t>e86_AFR_combined_formatted.txt.gz</t>
  </si>
  <si>
    <t>UKB_WGS_first_occurrence_e86_NFE</t>
  </si>
  <si>
    <t>GCST90473229</t>
  </si>
  <si>
    <t>e86_NFE_combined_formatted.txt.gz</t>
  </si>
  <si>
    <t>UKB_WGS_first_occurrence_e86_SAS</t>
  </si>
  <si>
    <t>GCST90473230</t>
  </si>
  <si>
    <t>e86_SAS_combined_formatted.txt.gz</t>
  </si>
  <si>
    <t>UKB_WGS_first_occurrence_e87_AFR</t>
  </si>
  <si>
    <t>GCST90473231</t>
  </si>
  <si>
    <t>ICD10 E87: Other disorders of fluid, electrolyte and acid-base balance, first occurrence</t>
  </si>
  <si>
    <t>e87_AFR_combined_formatted.txt.gz</t>
  </si>
  <si>
    <t>UKB_WGS_first_occurrence_e87_NFE</t>
  </si>
  <si>
    <t>GCST90473232</t>
  </si>
  <si>
    <t>e87_NFE_combined_formatted.txt.gz</t>
  </si>
  <si>
    <t>UKB_WGS_first_occurrence_e87_SAS</t>
  </si>
  <si>
    <t>GCST90473233</t>
  </si>
  <si>
    <t>e87_SAS_combined_formatted.txt.gz</t>
  </si>
  <si>
    <t>UKB_WGS_first_occurrence_e88_NFE</t>
  </si>
  <si>
    <t>GCST90473234</t>
  </si>
  <si>
    <t>ICD10 E88: Other metabolic disorders, first occurrence</t>
  </si>
  <si>
    <t>e88_NFE_combined_formatted.txt.gz</t>
  </si>
  <si>
    <t>UKB_WGS_first_occurrence_e89_NFE</t>
  </si>
  <si>
    <t>GCST90473235</t>
  </si>
  <si>
    <t>ICD10 E89: Postprocedural endocrine and metabolic disorders, not elsewhere classified, first occurrence</t>
  </si>
  <si>
    <t>e89_NFE_combined_formatted.txt.gz</t>
  </si>
  <si>
    <t>UKB_WGS_first_occurrence_f00_NFE</t>
  </si>
  <si>
    <t>GCST90473236</t>
  </si>
  <si>
    <t>ICD10 F00: Dementia in Alzheimer's disease, first occurrence</t>
  </si>
  <si>
    <t>f00_NFE_combined_formatted.txt.gz</t>
  </si>
  <si>
    <t>UKB_WGS_first_occurrence_f01_f09_mental_disorders_due_to_known_physiological_conditions_AFR</t>
  </si>
  <si>
    <t>GCST90473237</t>
  </si>
  <si>
    <t>ICD10 F01-F09: Mental disorders due to known physiological conditions, first occurrence</t>
  </si>
  <si>
    <t>f01_f09_mental_disorders_due_to_known_physiological_conditions_AFR_combined_formatted.txt.gz</t>
  </si>
  <si>
    <t>UKB_WGS_first_occurrence_f01_f09_mental_disorders_due_to_known_physiological_conditions_NFE</t>
  </si>
  <si>
    <t>GCST90473238</t>
  </si>
  <si>
    <t>f01_f09_mental_disorders_due_to_known_physiological_conditions_NFE_combined_formatted.txt.gz</t>
  </si>
  <si>
    <t>UKB_WGS_first_occurrence_f01_f09_mental_disorders_due_to_known_physiological_conditions_SAS</t>
  </si>
  <si>
    <t>GCST90473239</t>
  </si>
  <si>
    <t>f01_f09_mental_disorders_due_to_known_physiological_conditions_SAS_combined_formatted.txt.gz</t>
  </si>
  <si>
    <t>UKB_WGS_first_occurrence_f01_NFE</t>
  </si>
  <si>
    <t>GCST90473240</t>
  </si>
  <si>
    <t>ICD10 F01: Vascular dementia, first occurrence</t>
  </si>
  <si>
    <t>f01_NFE_combined_formatted.txt.gz</t>
  </si>
  <si>
    <t>UKB_WGS_first_occurrence_f02_NFE</t>
  </si>
  <si>
    <t>GCST90473241</t>
  </si>
  <si>
    <t>ICD10 F02: Dementia in other diseases classified elsewhere, first occurrence</t>
  </si>
  <si>
    <t>f02_NFE_combined_formatted.txt.gz</t>
  </si>
  <si>
    <t>UKB_WGS_first_occurrence_f03_NFE</t>
  </si>
  <si>
    <t>GCST90473242</t>
  </si>
  <si>
    <t>ICD10 F03: Unspecified dementia, first occurrence</t>
  </si>
  <si>
    <t>f03_NFE_combined_formatted.txt.gz</t>
  </si>
  <si>
    <t>UKB_WGS_first_occurrence_f05_NFE</t>
  </si>
  <si>
    <t>GCST90473243</t>
  </si>
  <si>
    <t>ICD10 F05: Delirium, not induced by alcohol and other psychoactive substances, first occurrence</t>
  </si>
  <si>
    <t>f05_NFE_combined_formatted.txt.gz</t>
  </si>
  <si>
    <t>UKB_WGS_first_occurrence_f06_NFE</t>
  </si>
  <si>
    <t>GCST90473244</t>
  </si>
  <si>
    <t>ICD10 F06: Other mental disorders due to brain damage and dysfunction and to physical disease, first occurrence</t>
  </si>
  <si>
    <t>f06_NFE_combined_formatted.txt.gz</t>
  </si>
  <si>
    <t>UKB_WGS_first_occurrence_f07_NFE</t>
  </si>
  <si>
    <t>GCST90473245</t>
  </si>
  <si>
    <t>ICD10 F07: Personality and behavioural disorders due to brain disease, damage and dysfunction, first occurrence</t>
  </si>
  <si>
    <t>f07_NFE_combined_formatted.txt.gz</t>
  </si>
  <si>
    <t>UKB_WGS_first_occurrence_f09_NFE</t>
  </si>
  <si>
    <t>GCST90473246</t>
  </si>
  <si>
    <t>ICD10 F09: Unspecified organic or symptomatic mental disorder, first occurrence</t>
  </si>
  <si>
    <t>f09_NFE_combined_formatted.txt.gz</t>
  </si>
  <si>
    <t>UKB_WGS_first_occurrence_f10_f19_mental_and_behavioral_disorders_due_to_psychoactive_substance_use_AFR</t>
  </si>
  <si>
    <t>GCST90473247</t>
  </si>
  <si>
    <t>ICD10 F10-F19: Mental and behavioral disorders due to psychoactive substance use, first occurrence</t>
  </si>
  <si>
    <t>f10_f19_mental_and_behavioral_disorders_due_to_psychoactive_substance_use_AFR_combined_formatted.txt.gz</t>
  </si>
  <si>
    <t>UKB_WGS_first_occurrence_f10_f19_mental_and_behavioral_disorders_due_to_psychoactive_substance_use_NFE</t>
  </si>
  <si>
    <t>GCST90473248</t>
  </si>
  <si>
    <t>f10_f19_mental_and_behavioral_disorders_due_to_psychoactive_substance_use_NFE_combined_formatted.txt.gz</t>
  </si>
  <si>
    <t>UKB_WGS_first_occurrence_f10_f19_mental_and_behavioral_disorders_due_to_psychoactive_substance_use_SAS</t>
  </si>
  <si>
    <t>GCST90473249</t>
  </si>
  <si>
    <t>f10_f19_mental_and_behavioral_disorders_due_to_psychoactive_substance_use_SAS_combined_formatted.txt.gz</t>
  </si>
  <si>
    <t>UKB_WGS_first_occurrence_f10_NFE</t>
  </si>
  <si>
    <t>GCST90473250</t>
  </si>
  <si>
    <t>ICD10 F10: Mental and behavioural disorders due to use of alcohol, first occurrence</t>
  </si>
  <si>
    <t>f10_NFE_combined_formatted.txt.gz</t>
  </si>
  <si>
    <t>UKB_WGS_first_occurrence_f11_NFE</t>
  </si>
  <si>
    <t>GCST90473251</t>
  </si>
  <si>
    <t>ICD10 F11: Mental and behavioural disorders due to use of opioids, first occurrence</t>
  </si>
  <si>
    <t>f11_NFE_combined_formatted.txt.gz</t>
  </si>
  <si>
    <t>UKB_WGS_first_occurrence_f12_NFE</t>
  </si>
  <si>
    <t>GCST90473252</t>
  </si>
  <si>
    <t>ICD10 F12: Mental and behavioural disorders due to use of cannabinoids, first occurrence</t>
  </si>
  <si>
    <t>f12_NFE_combined_formatted.txt.gz</t>
  </si>
  <si>
    <t>UKB_WGS_first_occurrence_f13_NFE</t>
  </si>
  <si>
    <t>GCST90473253</t>
  </si>
  <si>
    <t>ICD10 F13: Mental and behavioural disorders due to use of sedatives or hypnotics, first occurrence</t>
  </si>
  <si>
    <t>f13_NFE_combined_formatted.txt.gz</t>
  </si>
  <si>
    <t>UKB_WGS_first_occurrence_f17_AFR</t>
  </si>
  <si>
    <t>GCST90473254</t>
  </si>
  <si>
    <t>ICD10 F17: Mental and behavioural disorders due to use of tobacco, first occurrence</t>
  </si>
  <si>
    <t>f17_AFR_combined_formatted.txt.gz</t>
  </si>
  <si>
    <t>UKB_WGS_first_occurrence_f17_NFE</t>
  </si>
  <si>
    <t>GCST90473255</t>
  </si>
  <si>
    <t>f17_NFE_combined_formatted.txt.gz</t>
  </si>
  <si>
    <t>UKB_WGS_first_occurrence_f17_SAS</t>
  </si>
  <si>
    <t>GCST90473256</t>
  </si>
  <si>
    <t>f17_SAS_combined_formatted.txt.gz</t>
  </si>
  <si>
    <t>UKB_WGS_first_occurrence_f19_NFE</t>
  </si>
  <si>
    <t>GCST90473257</t>
  </si>
  <si>
    <t>ICD10 F19: Mental and behavioural disorders due to multiple drug use and use of other psychoactive substances, first occurrence</t>
  </si>
  <si>
    <t>f19_NFE_combined_formatted.txt.gz</t>
  </si>
  <si>
    <t>UKB_WGS_first_occurrence_f20_NFE</t>
  </si>
  <si>
    <t>GCST90473258</t>
  </si>
  <si>
    <t>ICD10 F20: Schizophrenia, first occurrence</t>
  </si>
  <si>
    <t>f20_NFE_combined_formatted.txt.gz</t>
  </si>
  <si>
    <t>UKB_WGS_first_occurrence_f22_NFE</t>
  </si>
  <si>
    <t>GCST90473259</t>
  </si>
  <si>
    <t>ICD10 F22: Persistent delusional disorders, first occurrence</t>
  </si>
  <si>
    <t>f22_NFE_combined_formatted.txt.gz</t>
  </si>
  <si>
    <t>UKB_WGS_first_occurrence_f23_NFE</t>
  </si>
  <si>
    <t>GCST90473260</t>
  </si>
  <si>
    <t>ICD10 F23: Acute and transient psychotic disorders, first occurrence</t>
  </si>
  <si>
    <t>f23_NFE_combined_formatted.txt.gz</t>
  </si>
  <si>
    <t>UKB_WGS_first_occurrence_f25_NFE</t>
  </si>
  <si>
    <t>GCST90473261</t>
  </si>
  <si>
    <t>ICD10 F25: Schizoaffective disorders, first occurrence</t>
  </si>
  <si>
    <t>f25_NFE_combined_formatted.txt.gz</t>
  </si>
  <si>
    <t>UKB_WGS_first_occurrence_f29_NFE</t>
  </si>
  <si>
    <t>GCST90473262</t>
  </si>
  <si>
    <t>ICD10 F29: Unspecified nonorganic psychosis, first occurrence</t>
  </si>
  <si>
    <t>f29_NFE_combined_formatted.txt.gz</t>
  </si>
  <si>
    <t>UKB_WGS_first_occurrence_f30_NFE</t>
  </si>
  <si>
    <t>GCST90473263</t>
  </si>
  <si>
    <t>ICD10 F30: Manic episode, first occurrence</t>
  </si>
  <si>
    <t>f30_NFE_combined_formatted.txt.gz</t>
  </si>
  <si>
    <t>UKB_WGS_first_occurrence_f31_NFE</t>
  </si>
  <si>
    <t>GCST90473264</t>
  </si>
  <si>
    <t>ICD10 F31: Bipolar affective disorder, first occurrence</t>
  </si>
  <si>
    <t>f31_NFE_combined_formatted.txt.gz</t>
  </si>
  <si>
    <t>UKB_WGS_first_occurrence_f32_AFR</t>
  </si>
  <si>
    <t>GCST90473265</t>
  </si>
  <si>
    <t>ICD10 F32: Depressive episode, first occurrence</t>
  </si>
  <si>
    <t>f32_AFR_combined_formatted.txt.gz</t>
  </si>
  <si>
    <t>UKB_WGS_first_occurrence_f32_ASJ</t>
  </si>
  <si>
    <t>GCST90473266</t>
  </si>
  <si>
    <t>f32_ASJ_combined_formatted.txt.gz</t>
  </si>
  <si>
    <t>UKB_WGS_first_occurrence_f32_NFE</t>
  </si>
  <si>
    <t>GCST90473267</t>
  </si>
  <si>
    <t>f32_NFE_combined_formatted.txt.gz</t>
  </si>
  <si>
    <t>UKB_WGS_first_occurrence_f32_SAS</t>
  </si>
  <si>
    <t>GCST90473268</t>
  </si>
  <si>
    <t>f32_SAS_combined_formatted.txt.gz</t>
  </si>
  <si>
    <t>UKB_WGS_first_occurrence_f33_NFE</t>
  </si>
  <si>
    <t>GCST90473269</t>
  </si>
  <si>
    <t>ICD10 F33: Recurrent depressive disorder, first occurrence</t>
  </si>
  <si>
    <t>f33_NFE_combined_formatted.txt.gz</t>
  </si>
  <si>
    <t>UKB_WGS_first_occurrence_f34_NFE</t>
  </si>
  <si>
    <t>GCST90473270</t>
  </si>
  <si>
    <t>ICD10 F34: Persistent mood [affective] disorders, first occurrence</t>
  </si>
  <si>
    <t>f34_NFE_combined_formatted.txt.gz</t>
  </si>
  <si>
    <t>UKB_WGS_first_occurrence_f39_NFE</t>
  </si>
  <si>
    <t>GCST90473271</t>
  </si>
  <si>
    <t>ICD10 F39: Unspecified mood [affective] disorder, first occurrence</t>
  </si>
  <si>
    <t>f39_NFE_combined_formatted.txt.gz</t>
  </si>
  <si>
    <t>UKB_WGS_first_occurrence_f40_NFE</t>
  </si>
  <si>
    <t>GCST90473272</t>
  </si>
  <si>
    <t>ICD10 F40: Phobic anxiety disorders, first occurrence</t>
  </si>
  <si>
    <t>f40_NFE_combined_formatted.txt.gz</t>
  </si>
  <si>
    <t>UKB_WGS_first_occurrence_f41_AFR</t>
  </si>
  <si>
    <t>GCST90473273</t>
  </si>
  <si>
    <t>ICD10 F41: Other anxiety disorders, first occurrence</t>
  </si>
  <si>
    <t>f41_AFR_combined_formatted.txt.gz</t>
  </si>
  <si>
    <t>UKB_WGS_first_occurrence_f41_ASJ</t>
  </si>
  <si>
    <t>GCST90473274</t>
  </si>
  <si>
    <t>f41_ASJ_combined_formatted.txt.gz</t>
  </si>
  <si>
    <t>UKB_WGS_first_occurrence_f41_NFE</t>
  </si>
  <si>
    <t>GCST90473275</t>
  </si>
  <si>
    <t>f41_NFE_combined_formatted.txt.gz</t>
  </si>
  <si>
    <t>UKB_WGS_first_occurrence_f41_SAS</t>
  </si>
  <si>
    <t>GCST90473276</t>
  </si>
  <si>
    <t>f41_SAS_combined_formatted.txt.gz</t>
  </si>
  <si>
    <t>UKB_WGS_first_occurrence_f42_NFE</t>
  </si>
  <si>
    <t>GCST90473277</t>
  </si>
  <si>
    <t>ICD10 F42: Obsessive-compulsive disorder, first occurrence</t>
  </si>
  <si>
    <t>f42_NFE_combined_formatted.txt.gz</t>
  </si>
  <si>
    <t>UKB_WGS_first_occurrence_f43_AFR</t>
  </si>
  <si>
    <t>GCST90473278</t>
  </si>
  <si>
    <t>ICD10 F43: Reaction to severe stress, and adjustment disorders, first occurrence</t>
  </si>
  <si>
    <t>f43_AFR_combined_formatted.txt.gz</t>
  </si>
  <si>
    <t>UKB_WGS_first_occurrence_f43_NFE</t>
  </si>
  <si>
    <t>GCST90473279</t>
  </si>
  <si>
    <t>f43_NFE_combined_formatted.txt.gz</t>
  </si>
  <si>
    <t>UKB_WGS_first_occurrence_f43_SAS</t>
  </si>
  <si>
    <t>GCST90473280</t>
  </si>
  <si>
    <t>f43_SAS_combined_formatted.txt.gz</t>
  </si>
  <si>
    <t>UKB_WGS_first_occurrence_f44_NFE</t>
  </si>
  <si>
    <t>GCST90473281</t>
  </si>
  <si>
    <t>ICD10 F44: Dissociative [conversion] disorders, first occurrence</t>
  </si>
  <si>
    <t>f44_NFE_combined_formatted.txt.gz</t>
  </si>
  <si>
    <t>UKB_WGS_first_occurrence_f45_NFE</t>
  </si>
  <si>
    <t>GCST90473282</t>
  </si>
  <si>
    <t>ICD10 F45: Somatoform disorders, first occurrence</t>
  </si>
  <si>
    <t>f45_NFE_combined_formatted.txt.gz</t>
  </si>
  <si>
    <t>UKB_WGS_first_occurrence_f48_NFE</t>
  </si>
  <si>
    <t>GCST90473283</t>
  </si>
  <si>
    <t>ICD10 F48: Other neurotic disorders, first occurrence</t>
  </si>
  <si>
    <t>f48_NFE_combined_formatted.txt.gz</t>
  </si>
  <si>
    <t>UKB_WGS_first_occurrence_f50_f59_behavioral_syndromes_associated_with_physiological_disturbances_and_physical_factors_NFE</t>
  </si>
  <si>
    <t>GCST90473284</t>
  </si>
  <si>
    <t>ICD10 F50-F59: Behavioral syndromes associated with physiological disturbances and physical factors, first occurrence</t>
  </si>
  <si>
    <t>f50_f59_behavioral_syndromes_associated_with_physiological_disturbances_and_physical_factors_NFE_combined_formatted.txt.gz</t>
  </si>
  <si>
    <t>UKB_WGS_first_occurrence_f50_NFE</t>
  </si>
  <si>
    <t>GCST90473285</t>
  </si>
  <si>
    <t>ICD10 F50: Eating disorders, first occurrence</t>
  </si>
  <si>
    <t>f50_NFE_combined_formatted.txt.gz</t>
  </si>
  <si>
    <t>UKB_WGS_first_occurrence_f51_NFE</t>
  </si>
  <si>
    <t>GCST90473286</t>
  </si>
  <si>
    <t>ICD10 F51: Nonorganic sleep disorders, first occurrence</t>
  </si>
  <si>
    <t>f51_NFE_combined_formatted.txt.gz</t>
  </si>
  <si>
    <t>UKB_WGS_first_occurrence_f52_NFE</t>
  </si>
  <si>
    <t>GCST90473287</t>
  </si>
  <si>
    <t>ICD10 F52: Sexual dysfunction, not caused by organic disorder or disease, first occurrence</t>
  </si>
  <si>
    <t>f52_NFE_combined_formatted.txt.gz</t>
  </si>
  <si>
    <t>UKB_WGS_first_occurrence_f60_f69_disorders_of_adult_personality_and_behavior_NFE</t>
  </si>
  <si>
    <t>GCST90473288</t>
  </si>
  <si>
    <t>ICD10 F60-F69: Disorders of adult personality and behavior, first occurrence</t>
  </si>
  <si>
    <t>f60_f69_disorders_of_adult_personality_and_behavior_NFE_combined_formatted.txt.gz</t>
  </si>
  <si>
    <t>UKB_WGS_first_occurrence_f60_NFE</t>
  </si>
  <si>
    <t>GCST90473289</t>
  </si>
  <si>
    <t>ICD10 F60: Specific personality disorders, first occurrence</t>
  </si>
  <si>
    <t>f60_NFE_combined_formatted.txt.gz</t>
  </si>
  <si>
    <t>UKB_WGS_first_occurrence_f66_NFE</t>
  </si>
  <si>
    <t>GCST90473290</t>
  </si>
  <si>
    <t>ICD10 F66: Psychological and behavioural disorders associated with sexual development and orientation, first occurrence</t>
  </si>
  <si>
    <t>f66_NFE_combined_formatted.txt.gz</t>
  </si>
  <si>
    <t>UKB_WGS_first_occurrence_f70_f79_intellectual_disabilities_NFE</t>
  </si>
  <si>
    <t>GCST90473291</t>
  </si>
  <si>
    <t>ICD10 F70-F79: Intellectual disabilities, first occurrence</t>
  </si>
  <si>
    <t>f70_f79_intellectual_disabilities_NFE_combined_formatted.txt.gz</t>
  </si>
  <si>
    <t>UKB_WGS_first_occurrence_f80_f89_pervasive_and_specific_developmental_disorders_NFE</t>
  </si>
  <si>
    <t>GCST90473292</t>
  </si>
  <si>
    <t>ICD10 F80-F89: Pervasive and specific developmental disorders, first occurrence</t>
  </si>
  <si>
    <t>f80_f89_pervasive_and_specific_developmental_disorders_NFE_combined_formatted.txt.gz</t>
  </si>
  <si>
    <t>UKB_WGS_first_occurrence_f80_NFE</t>
  </si>
  <si>
    <t>GCST90473293</t>
  </si>
  <si>
    <t>ICD10 F80: Specific developmental disorders of speech and language, first occurrence</t>
  </si>
  <si>
    <t>f80_NFE_combined_formatted.txt.gz</t>
  </si>
  <si>
    <t>UKB_WGS_first_occurrence_f81_NFE</t>
  </si>
  <si>
    <t>GCST90473294</t>
  </si>
  <si>
    <t>ICD10 F81: Specific developmental disorders of scholastic skills, first occurrence</t>
  </si>
  <si>
    <t>f81_NFE_combined_formatted.txt.gz</t>
  </si>
  <si>
    <t>UKB_WGS_first_occurrence_f84_NFE</t>
  </si>
  <si>
    <t>GCST90473295</t>
  </si>
  <si>
    <t>ICD10 F84: Pervasive developmental disorders, first occurrence</t>
  </si>
  <si>
    <t>f84_NFE_combined_formatted.txt.gz</t>
  </si>
  <si>
    <t>UKB_WGS_first_occurrence_f90_f98_behavioral_and_emotional_disorders_with_onset_usually_occurring_in_childhood_and_adolescence_NFE</t>
  </si>
  <si>
    <t>GCST90473296</t>
  </si>
  <si>
    <t>ICD10 F90-F98: Behavioral and emotional disorders with onset usually occurring in childhood and adolescence, first occurrence</t>
  </si>
  <si>
    <t>f90_f98_behavioral_and_emotional_disorders_with_onset_usually_occurring_in_childhood_and_adolescence_NFE_combined_formatted.txt.gz</t>
  </si>
  <si>
    <t>UKB_WGS_first_occurrence_f99_NFE</t>
  </si>
  <si>
    <t>GCST90473297</t>
  </si>
  <si>
    <t>ICD10 F99: Mental disorder, not otherwise specified, first occurrence</t>
  </si>
  <si>
    <t>f99_NFE_combined_formatted.txt.gz</t>
  </si>
  <si>
    <t>UKB_WGS_first_occurrence_g00_g09_inflammatory_diseases_of_the_central_nervous_system_NFE</t>
  </si>
  <si>
    <t>GCST90473298</t>
  </si>
  <si>
    <t>ICD10 G00-G09: Inflammatory diseases of the central nervous system, first occurrence</t>
  </si>
  <si>
    <t>g00_g09_inflammatory_diseases_of_the_central_nervous_system_NFE_combined_formatted.txt.gz</t>
  </si>
  <si>
    <t>UKB_WGS_first_occurrence_g00_NFE</t>
  </si>
  <si>
    <t>GCST90473299</t>
  </si>
  <si>
    <t>ICD10 G00: Bacterial meningitis, not elsewhere classified, first occurrence</t>
  </si>
  <si>
    <t>g00_NFE_combined_formatted.txt.gz</t>
  </si>
  <si>
    <t>UKB_WGS_first_occurrence_g03_NFE</t>
  </si>
  <si>
    <t>GCST90473300</t>
  </si>
  <si>
    <t>ICD10 G03: Meningitis due to other and unspecified causes, first occurrence</t>
  </si>
  <si>
    <t>g03_NFE_combined_formatted.txt.gz</t>
  </si>
  <si>
    <t>UKB_WGS_first_occurrence_g04_NFE</t>
  </si>
  <si>
    <t>GCST90473301</t>
  </si>
  <si>
    <t>ICD10 G04: Encephalitis, myelitis and encephalomyelitis, first occurrence</t>
  </si>
  <si>
    <t>g04_NFE_combined_formatted.txt.gz</t>
  </si>
  <si>
    <t>UKB_WGS_first_occurrence_g06_NFE</t>
  </si>
  <si>
    <t>GCST90473302</t>
  </si>
  <si>
    <t>ICD10 G06: Intracranial and intraspinal abscess and granuloma, first occurrence</t>
  </si>
  <si>
    <t>g06_NFE_combined_formatted.txt.gz</t>
  </si>
  <si>
    <t>UKB_WGS_first_occurrence_g10_g14_systemic_atrophies_primarily_affecting_the_central_nervous_system_NFE</t>
  </si>
  <si>
    <t>GCST90473303</t>
  </si>
  <si>
    <t>ICD10 G10-G14: Systemic atrophies primarily affecting the central nervous system, first occurrence</t>
  </si>
  <si>
    <t>g10_g14_systemic_atrophies_primarily_affecting_the_central_nervous_system_NFE_combined_formatted.txt.gz</t>
  </si>
  <si>
    <t>UKB_WGS_first_occurrence_g11_NFE</t>
  </si>
  <si>
    <t>GCST90473304</t>
  </si>
  <si>
    <t>ICD10 G11: Hereditary ataxia, first occurrence</t>
  </si>
  <si>
    <t>g11_NFE_combined_formatted.txt.gz</t>
  </si>
  <si>
    <t>UKB_WGS_first_occurrence_g12_NFE</t>
  </si>
  <si>
    <t>GCST90473305</t>
  </si>
  <si>
    <t>ICD10 G12: Spinal muscular atrophy and related syndromes, first occurrence</t>
  </si>
  <si>
    <t>g12_NFE_combined_formatted.txt.gz</t>
  </si>
  <si>
    <t>UKB_WGS_first_occurrence_g20_g26_extrapyramidal_and_movement_disorders_NFE</t>
  </si>
  <si>
    <t>GCST90473306</t>
  </si>
  <si>
    <t>ICD10 G20-G26: Extrapyramidal and movement disorders, first occurrence</t>
  </si>
  <si>
    <t>g20_g26_extrapyramidal_and_movement_disorders_NFE_combined_formatted.txt.gz</t>
  </si>
  <si>
    <t>UKB_WGS_first_occurrence_g20_NFE</t>
  </si>
  <si>
    <t>GCST90473307</t>
  </si>
  <si>
    <t>ICD10 G20: Parkinson's disease, first occurrence</t>
  </si>
  <si>
    <t>g20_NFE_combined_formatted.txt.gz</t>
  </si>
  <si>
    <t>UKB_WGS_first_occurrence_g21_NFE</t>
  </si>
  <si>
    <t>GCST90473308</t>
  </si>
  <si>
    <t>ICD10 G21: Secondary Parkinsonism, first occurrence</t>
  </si>
  <si>
    <t>g21_NFE_combined_formatted.txt.gz</t>
  </si>
  <si>
    <t>UKB_WGS_first_occurrence_g23_NFE</t>
  </si>
  <si>
    <t>GCST90473309</t>
  </si>
  <si>
    <t>ICD10 G23: Other degenerative diseases of basal ganglia, first occurrence</t>
  </si>
  <si>
    <t>g23_NFE_combined_formatted.txt.gz</t>
  </si>
  <si>
    <t>UKB_WGS_first_occurrence_g24_NFE</t>
  </si>
  <si>
    <t>GCST90473310</t>
  </si>
  <si>
    <t>ICD10 G24: Dystonia, first occurrence</t>
  </si>
  <si>
    <t>g24_NFE_combined_formatted.txt.gz</t>
  </si>
  <si>
    <t>UKB_WGS_first_occurrence_g25_NFE</t>
  </si>
  <si>
    <t>GCST90473311</t>
  </si>
  <si>
    <t>ICD10 G25: Other extrapyramidal and movement disorders, first occurrence</t>
  </si>
  <si>
    <t>g25_NFE_combined_formatted.txt.gz</t>
  </si>
  <si>
    <t>UKB_WGS_first_occurrence_g30_g32_other_degenerative_diseases_of_the_nervous_system_NFE</t>
  </si>
  <si>
    <t>GCST90473312</t>
  </si>
  <si>
    <t>ICD10 G30-G32: Other degenerative diseases of the nervous system, first occurrence</t>
  </si>
  <si>
    <t>g30_g32_other_degenerative_diseases_of_the_nervous_system_NFE_combined_formatted.txt.gz</t>
  </si>
  <si>
    <t>UKB_WGS_first_occurrence_g30_NFE</t>
  </si>
  <si>
    <t>GCST90473313</t>
  </si>
  <si>
    <t>ICD10 G30: Alzheimer's disease, first occurrence</t>
  </si>
  <si>
    <t>g30_NFE_combined_formatted.txt.gz</t>
  </si>
  <si>
    <t>UKB_WGS_first_occurrence_g31_NFE</t>
  </si>
  <si>
    <t>GCST90473314</t>
  </si>
  <si>
    <t>ICD10 G31: Other degenerative diseases of nervous system, not elsewhere classified, first occurrence</t>
  </si>
  <si>
    <t>g31_NFE_combined_formatted.txt.gz</t>
  </si>
  <si>
    <t>UKB_WGS_first_occurrence_g35_g37_demyelinating_diseases_of_the_central_nervous_system_NFE</t>
  </si>
  <si>
    <t>GCST90473315</t>
  </si>
  <si>
    <t>ICD10 G35-G37: Demyelinating diseases of the central nervous system, first occurrence</t>
  </si>
  <si>
    <t>g35_g37_demyelinating_diseases_of_the_central_nervous_system_NFE_combined_formatted.txt.gz</t>
  </si>
  <si>
    <t>UKB_WGS_first_occurrence_g35_NFE</t>
  </si>
  <si>
    <t>GCST90473316</t>
  </si>
  <si>
    <t>ICD10 G35: Multiple sclerosis, first occurrence</t>
  </si>
  <si>
    <t>g35_NFE_combined_formatted.txt.gz</t>
  </si>
  <si>
    <t>UKB_WGS_first_occurrence_g37_NFE</t>
  </si>
  <si>
    <t>GCST90473317</t>
  </si>
  <si>
    <t>ICD10 G37: Other demyelinating diseases of central nervous system, first occurrence</t>
  </si>
  <si>
    <t>g37_NFE_combined_formatted.txt.gz</t>
  </si>
  <si>
    <t>UKB_WGS_first_occurrence_g40_g47_episodic_and_paroxysmal_disorders_AFR</t>
  </si>
  <si>
    <t>GCST90473318</t>
  </si>
  <si>
    <t>ICD10 G40-G47: Episodic and paroxysmal disorders, first occurrence</t>
  </si>
  <si>
    <t>g40_g47_episodic_and_paroxysmal_disorders_AFR_combined_formatted.txt.gz</t>
  </si>
  <si>
    <t>UKB_WGS_first_occurrence_g40_g47_episodic_and_paroxysmal_disorders_ASJ</t>
  </si>
  <si>
    <t>GCST90473319</t>
  </si>
  <si>
    <t>g40_g47_episodic_and_paroxysmal_disorders_ASJ_combined_formatted.txt.gz</t>
  </si>
  <si>
    <t>UKB_WGS_first_occurrence_g40_g47_episodic_and_paroxysmal_disorders_NFE</t>
  </si>
  <si>
    <t>GCST90473320</t>
  </si>
  <si>
    <t>g40_g47_episodic_and_paroxysmal_disorders_NFE_combined_formatted.txt.gz</t>
  </si>
  <si>
    <t>UKB_WGS_first_occurrence_g40_g47_episodic_and_paroxysmal_disorders_SAS</t>
  </si>
  <si>
    <t>GCST90473321</t>
  </si>
  <si>
    <t>g40_g47_episodic_and_paroxysmal_disorders_SAS_combined_formatted.txt.gz</t>
  </si>
  <si>
    <t>UKB_WGS_first_occurrence_g40_NFE</t>
  </si>
  <si>
    <t>GCST90473322</t>
  </si>
  <si>
    <t>ICD10 G40: Epilepsy, first occurrence</t>
  </si>
  <si>
    <t>g40_NFE_combined_formatted.txt.gz</t>
  </si>
  <si>
    <t>UKB_WGS_first_occurrence_g41_NFE</t>
  </si>
  <si>
    <t>GCST90473323</t>
  </si>
  <si>
    <t>ICD10 G41: Status epilepticus, first occurrence</t>
  </si>
  <si>
    <t>g41_NFE_combined_formatted.txt.gz</t>
  </si>
  <si>
    <t>UKB_WGS_first_occurrence_g43_AFR</t>
  </si>
  <si>
    <t>GCST90473324</t>
  </si>
  <si>
    <t>ICD10 G43: Migraine, first occurrence</t>
  </si>
  <si>
    <t>g43_AFR_combined_formatted.txt.gz</t>
  </si>
  <si>
    <t>UKB_WGS_first_occurrence_g43_ASJ</t>
  </si>
  <si>
    <t>GCST90473325</t>
  </si>
  <si>
    <t>g43_ASJ_combined_formatted.txt.gz</t>
  </si>
  <si>
    <t>UKB_WGS_first_occurrence_g43_NFE</t>
  </si>
  <si>
    <t>GCST90473326</t>
  </si>
  <si>
    <t>g43_NFE_combined_formatted.txt.gz</t>
  </si>
  <si>
    <t>UKB_WGS_first_occurrence_g43_SAS</t>
  </si>
  <si>
    <t>GCST90473327</t>
  </si>
  <si>
    <t>g43_SAS_combined_formatted.txt.gz</t>
  </si>
  <si>
    <t>UKB_WGS_first_occurrence_g44_NFE</t>
  </si>
  <si>
    <t>GCST90473328</t>
  </si>
  <si>
    <t>ICD10 G44: Other headache syndromes, first occurrence</t>
  </si>
  <si>
    <t>g44_NFE_combined_formatted.txt.gz</t>
  </si>
  <si>
    <t>UKB_WGS_first_occurrence_g44_SAS</t>
  </si>
  <si>
    <t>GCST90473329</t>
  </si>
  <si>
    <t>g44_SAS_combined_formatted.txt.gz</t>
  </si>
  <si>
    <t>UKB_WGS_first_occurrence_g45_NFE</t>
  </si>
  <si>
    <t>GCST90473330</t>
  </si>
  <si>
    <t>ICD10 G45: Transient cerebral ischaemic attacks and related syndromes, first occurrence</t>
  </si>
  <si>
    <t>g45_NFE_combined_formatted.txt.gz</t>
  </si>
  <si>
    <t>UKB_WGS_first_occurrence_g46_NFE</t>
  </si>
  <si>
    <t>GCST90473331</t>
  </si>
  <si>
    <t>ICD10 G46: Vascular syndromes of brain in cerebrovascular diseases, first occurrence</t>
  </si>
  <si>
    <t>g46_NFE_combined_formatted.txt.gz</t>
  </si>
  <si>
    <t>UKB_WGS_first_occurrence_g47_AFR</t>
  </si>
  <si>
    <t>GCST90473332</t>
  </si>
  <si>
    <t>ICD10 G47: Sleep disorders, first occurrence</t>
  </si>
  <si>
    <t>g47_AFR_combined_formatted.txt.gz</t>
  </si>
  <si>
    <t>UKB_WGS_first_occurrence_g47_NFE</t>
  </si>
  <si>
    <t>GCST90473333</t>
  </si>
  <si>
    <t>g47_NFE_combined_formatted.txt.gz</t>
  </si>
  <si>
    <t>UKB_WGS_first_occurrence_g47_SAS</t>
  </si>
  <si>
    <t>GCST90473334</t>
  </si>
  <si>
    <t>g47_SAS_combined_formatted.txt.gz</t>
  </si>
  <si>
    <t>UKB_WGS_first_occurrence_g50_NFE</t>
  </si>
  <si>
    <t>GCST90473335</t>
  </si>
  <si>
    <t>ICD10 G50: Disorders of trigeminal nerve, first occurrence</t>
  </si>
  <si>
    <t>g50_NFE_combined_formatted.txt.gz</t>
  </si>
  <si>
    <t>UKB_WGS_first_occurrence_g51_NFE</t>
  </si>
  <si>
    <t>GCST90473336</t>
  </si>
  <si>
    <t>ICD10 G51: Facial nerve disorders, first occurrence</t>
  </si>
  <si>
    <t>g51_NFE_combined_formatted.txt.gz</t>
  </si>
  <si>
    <t>UKB_WGS_first_occurrence_g52_NFE</t>
  </si>
  <si>
    <t>GCST90473337</t>
  </si>
  <si>
    <t>ICD10 G52: Disorders of other cranial nerves, first occurrence</t>
  </si>
  <si>
    <t>g52_NFE_combined_formatted.txt.gz</t>
  </si>
  <si>
    <t>UKB_WGS_first_occurrence_g53_NFE</t>
  </si>
  <si>
    <t>GCST90473338</t>
  </si>
  <si>
    <t>ICD10 G53: Cranial nerve disorders in diseases classified elsewhere, first occurrence</t>
  </si>
  <si>
    <t>g53_NFE_combined_formatted.txt.gz</t>
  </si>
  <si>
    <t>UKB_WGS_first_occurrence_g54_NFE</t>
  </si>
  <si>
    <t>GCST90473339</t>
  </si>
  <si>
    <t>ICD10 G54: Nerve root and plexus disorders, first occurrence</t>
  </si>
  <si>
    <t>g54_NFE_combined_formatted.txt.gz</t>
  </si>
  <si>
    <t>UKB_WGS_first_occurrence_g55_AFR</t>
  </si>
  <si>
    <t>GCST90473340</t>
  </si>
  <si>
    <t>ICD10 G55: Nerve root and plexus compressions in diseases classified elsewhere, first occurrence</t>
  </si>
  <si>
    <t>g55_AFR_combined_formatted.txt.gz</t>
  </si>
  <si>
    <t>UKB_WGS_first_occurrence_g55_NFE</t>
  </si>
  <si>
    <t>GCST90473341</t>
  </si>
  <si>
    <t>g55_NFE_combined_formatted.txt.gz</t>
  </si>
  <si>
    <t>UKB_WGS_first_occurrence_g55_SAS</t>
  </si>
  <si>
    <t>GCST90473342</t>
  </si>
  <si>
    <t>g55_SAS_combined_formatted.txt.gz</t>
  </si>
  <si>
    <t>UKB_WGS_first_occurrence_g56_AFR</t>
  </si>
  <si>
    <t>GCST90473343</t>
  </si>
  <si>
    <t>ICD10 G56: Mononeuropathies of upper limb, first occurrence</t>
  </si>
  <si>
    <t>g56_AFR_combined_formatted.txt.gz</t>
  </si>
  <si>
    <t>UKB_WGS_first_occurrence_g56_NFE</t>
  </si>
  <si>
    <t>GCST90473344</t>
  </si>
  <si>
    <t>g56_NFE_combined_formatted.txt.gz</t>
  </si>
  <si>
    <t>UKB_WGS_first_occurrence_g56_SAS</t>
  </si>
  <si>
    <t>GCST90473345</t>
  </si>
  <si>
    <t>g56_SAS_combined_formatted.txt.gz</t>
  </si>
  <si>
    <t>UKB_WGS_first_occurrence_g57_NFE</t>
  </si>
  <si>
    <t>GCST90473346</t>
  </si>
  <si>
    <t>ICD10 G57: Mononeuropathies of lower limb, first occurrence</t>
  </si>
  <si>
    <t>g57_NFE_combined_formatted.txt.gz</t>
  </si>
  <si>
    <t>UKB_WGS_first_occurrence_g58_NFE</t>
  </si>
  <si>
    <t>GCST90473347</t>
  </si>
  <si>
    <t>ICD10 G58: Other mononeuropathies, first occurrence</t>
  </si>
  <si>
    <t>g58_NFE_combined_formatted.txt.gz</t>
  </si>
  <si>
    <t>UKB_WGS_first_occurrence_g59_NFE</t>
  </si>
  <si>
    <t>GCST90473348</t>
  </si>
  <si>
    <t>ICD10 G59: Mononeuropathy in diseases classified elsewhere, first occurrence</t>
  </si>
  <si>
    <t>g59_NFE_combined_formatted.txt.gz</t>
  </si>
  <si>
    <t>UKB_WGS_first_occurrence_g60_g65_polyneuropathies_and_other_disorders_of_the_peripheral_nervous_system_NFE</t>
  </si>
  <si>
    <t>GCST90473349</t>
  </si>
  <si>
    <t>ICD10 G60-G65: Polyneuropathies and other disorders of the peripheral nervous system, first occurrence</t>
  </si>
  <si>
    <t>g60_g65_polyneuropathies_and_other_disorders_of_the_peripheral_nervous_system_NFE_combined_formatted.txt.gz</t>
  </si>
  <si>
    <t>UKB_WGS_first_occurrence_g60_NFE</t>
  </si>
  <si>
    <t>GCST90473350</t>
  </si>
  <si>
    <t>ICD10 G60: Hereditary and idiopathic neuropathy, first occurrence</t>
  </si>
  <si>
    <t>g60_NFE_combined_formatted.txt.gz</t>
  </si>
  <si>
    <t>UKB_WGS_first_occurrence_g61_NFE</t>
  </si>
  <si>
    <t>GCST90473351</t>
  </si>
  <si>
    <t>ICD10 G61: Inflammatory polyneuropathy, first occurrence</t>
  </si>
  <si>
    <t>g61_NFE_combined_formatted.txt.gz</t>
  </si>
  <si>
    <t>UKB_WGS_first_occurrence_g62_NFE</t>
  </si>
  <si>
    <t>GCST90473352</t>
  </si>
  <si>
    <t>ICD10 G62: Other polyneuropathies, first occurrence</t>
  </si>
  <si>
    <t>g62_NFE_combined_formatted.txt.gz</t>
  </si>
  <si>
    <t>UKB_WGS_first_occurrence_g63_NFE</t>
  </si>
  <si>
    <t>GCST90473353</t>
  </si>
  <si>
    <t>ICD10 G63: Polyneuropathy in diseases classified elsewhere, first occurrence</t>
  </si>
  <si>
    <t>g63_NFE_combined_formatted.txt.gz</t>
  </si>
  <si>
    <t>UKB_WGS_first_occurrence_g64_NFE</t>
  </si>
  <si>
    <t>GCST90473354</t>
  </si>
  <si>
    <t>ICD10 G64: Other disorders of peripheral nervous system, first occurrence</t>
  </si>
  <si>
    <t>g64_NFE_combined_formatted.txt.gz</t>
  </si>
  <si>
    <t>UKB_WGS_first_occurrence_g70_g73_diseases_of_myoneural_junction_and_muscle_NFE</t>
  </si>
  <si>
    <t>GCST90473355</t>
  </si>
  <si>
    <t>ICD10 G70-G73: Diseases of myoneural junction and muscle, first occurrence</t>
  </si>
  <si>
    <t>g70_g73_diseases_of_myoneural_junction_and_muscle_NFE_combined_formatted.txt.gz</t>
  </si>
  <si>
    <t>UKB_WGS_first_occurrence_g70_NFE</t>
  </si>
  <si>
    <t>GCST90473356</t>
  </si>
  <si>
    <t>ICD10 G70: Myasthenia gravis and other myoneural disorders, first occurrence</t>
  </si>
  <si>
    <t>g70_NFE_combined_formatted.txt.gz</t>
  </si>
  <si>
    <t>UKB_WGS_first_occurrence_g71_NFE</t>
  </si>
  <si>
    <t>GCST90473357</t>
  </si>
  <si>
    <t>ICD10 G71: Primary disorders of muscles, first occurrence</t>
  </si>
  <si>
    <t>g71_NFE_combined_formatted.txt.gz</t>
  </si>
  <si>
    <t>UKB_WGS_first_occurrence_g72_NFE</t>
  </si>
  <si>
    <t>GCST90473358</t>
  </si>
  <si>
    <t>ICD10 G72: Other myopathies, first occurrence</t>
  </si>
  <si>
    <t>g72_NFE_combined_formatted.txt.gz</t>
  </si>
  <si>
    <t>UKB_WGS_first_occurrence_g80_g83_cerebral_palsy_and_other_paralytic_syndromes_NFE</t>
  </si>
  <si>
    <t>GCST90473359</t>
  </si>
  <si>
    <t>ICD10 G80-G83: Cerebral palsy and other paralytic syndromes, first occurrence</t>
  </si>
  <si>
    <t>g80_g83_cerebral_palsy_and_other_paralytic_syndromes_NFE_combined_formatted.txt.gz</t>
  </si>
  <si>
    <t>UKB_WGS_first_occurrence_g80_NFE</t>
  </si>
  <si>
    <t>GCST90473360</t>
  </si>
  <si>
    <t>ICD10 G80: Infantile cerebral palsy, first occurrence</t>
  </si>
  <si>
    <t>g80_NFE_combined_formatted.txt.gz</t>
  </si>
  <si>
    <t>UKB_WGS_first_occurrence_g81_NFE</t>
  </si>
  <si>
    <t>GCST90473361</t>
  </si>
  <si>
    <t>ICD10 G81: Hemiplegia, first occurrence</t>
  </si>
  <si>
    <t>g81_NFE_combined_formatted.txt.gz</t>
  </si>
  <si>
    <t>UKB_WGS_first_occurrence_g82_NFE</t>
  </si>
  <si>
    <t>GCST90473362</t>
  </si>
  <si>
    <t>ICD10 G82: Paraplegia and tetraplegia, first occurrence</t>
  </si>
  <si>
    <t>g82_NFE_combined_formatted.txt.gz</t>
  </si>
  <si>
    <t>UKB_WGS_first_occurrence_g83_NFE</t>
  </si>
  <si>
    <t>GCST90473363</t>
  </si>
  <si>
    <t>ICD10 G83: Other paralytic syndromes, first occurrence</t>
  </si>
  <si>
    <t>g83_NFE_combined_formatted.txt.gz</t>
  </si>
  <si>
    <t>UKB_WGS_first_occurrence_g89_g99_other_disorders_of_the_nervous_system_AFR</t>
  </si>
  <si>
    <t>GCST90473364</t>
  </si>
  <si>
    <t>ICD10 G89-G99: Other disorders of the nervous system, first occurrence</t>
  </si>
  <si>
    <t>g89_g99_other_disorders_of_the_nervous_system_AFR_combined_formatted.txt.gz</t>
  </si>
  <si>
    <t>UKB_WGS_first_occurrence_g89_g99_other_disorders_of_the_nervous_system_NFE</t>
  </si>
  <si>
    <t>GCST90473365</t>
  </si>
  <si>
    <t>g89_g99_other_disorders_of_the_nervous_system_NFE_combined_formatted.txt.gz</t>
  </si>
  <si>
    <t>UKB_WGS_first_occurrence_g89_g99_other_disorders_of_the_nervous_system_SAS</t>
  </si>
  <si>
    <t>GCST90473366</t>
  </si>
  <si>
    <t>g89_g99_other_disorders_of_the_nervous_system_SAS_combined_formatted.txt.gz</t>
  </si>
  <si>
    <t>UKB_WGS_first_occurrence_g90_NFE</t>
  </si>
  <si>
    <t>GCST90473367</t>
  </si>
  <si>
    <t>ICD10 G90: Disorders of autonomic nervous system, first occurrence</t>
  </si>
  <si>
    <t>g90_NFE_combined_formatted.txt.gz</t>
  </si>
  <si>
    <t>UKB_WGS_first_occurrence_g91_NFE</t>
  </si>
  <si>
    <t>GCST90473368</t>
  </si>
  <si>
    <t>ICD10 G91: Hydrocephalus, first occurrence</t>
  </si>
  <si>
    <t>g91_NFE_combined_formatted.txt.gz</t>
  </si>
  <si>
    <t>UKB_WGS_first_occurrence_g93_NFE</t>
  </si>
  <si>
    <t>GCST90473369</t>
  </si>
  <si>
    <t>ICD10 G93: Other disorders of brain, first occurrence</t>
  </si>
  <si>
    <t>g93_NFE_combined_formatted.txt.gz</t>
  </si>
  <si>
    <t>UKB_WGS_first_occurrence_g95_NFE</t>
  </si>
  <si>
    <t>GCST90473370</t>
  </si>
  <si>
    <t>ICD10 G95: Other diseases of spinal cord, first occurrence</t>
  </si>
  <si>
    <t>g95_NFE_combined_formatted.txt.gz</t>
  </si>
  <si>
    <t>UKB_WGS_first_occurrence_g96_NFE</t>
  </si>
  <si>
    <t>GCST90473371</t>
  </si>
  <si>
    <t>ICD10 G96: Other disorders of central nervous system, first occurrence</t>
  </si>
  <si>
    <t>g96_NFE_combined_formatted.txt.gz</t>
  </si>
  <si>
    <t>UKB_WGS_first_occurrence_g97_NFE</t>
  </si>
  <si>
    <t>GCST90473372</t>
  </si>
  <si>
    <t>ICD10 G97: Postprocedural disorders of nervous system, not elsewhere classified, first occurrence</t>
  </si>
  <si>
    <t>g97_NFE_combined_formatted.txt.gz</t>
  </si>
  <si>
    <t>UKB_WGS_first_occurrence_g98_NFE</t>
  </si>
  <si>
    <t>GCST90473373</t>
  </si>
  <si>
    <t>ICD10 G98: Other disorders of nervous system, not elsewhere classified, first occurrence</t>
  </si>
  <si>
    <t>g98_NFE_combined_formatted.txt.gz</t>
  </si>
  <si>
    <t>UKB_WGS_first_occurrence_g99_NFE</t>
  </si>
  <si>
    <t>GCST90473374</t>
  </si>
  <si>
    <t>ICD10 G99: Other disorders of nervous system in diseases classified elsewhere, first occurrence</t>
  </si>
  <si>
    <t>g99_NFE_combined_formatted.txt.gz</t>
  </si>
  <si>
    <t>UKB_WGS_first_occurrence_h00_NFE</t>
  </si>
  <si>
    <t>GCST90473375</t>
  </si>
  <si>
    <t>ICD10 H00: Hordeolum and chalazion, first occurrence</t>
  </si>
  <si>
    <t>h00_NFE_combined_formatted.txt.gz</t>
  </si>
  <si>
    <t>UKB_WGS_first_occurrence_h00_SAS</t>
  </si>
  <si>
    <t>GCST90473376</t>
  </si>
  <si>
    <t>h00_SAS_combined_formatted.txt.gz</t>
  </si>
  <si>
    <t>UKB_WGS_first_occurrence_h01_NFE</t>
  </si>
  <si>
    <t>GCST90473377</t>
  </si>
  <si>
    <t>ICD10 H01: Other inflammation of eyelid, first occurrence</t>
  </si>
  <si>
    <t>h01_NFE_combined_formatted.txt.gz</t>
  </si>
  <si>
    <t>UKB_WGS_first_occurrence_h02_AFR</t>
  </si>
  <si>
    <t>GCST90473378</t>
  </si>
  <si>
    <t>ICD10 H02: Other disorders of eyelid, first occurrence</t>
  </si>
  <si>
    <t>h02_AFR_combined_formatted.txt.gz</t>
  </si>
  <si>
    <t>UKB_WGS_first_occurrence_h02_NFE</t>
  </si>
  <si>
    <t>GCST90473379</t>
  </si>
  <si>
    <t>h02_NFE_combined_formatted.txt.gz</t>
  </si>
  <si>
    <t>UKB_WGS_first_occurrence_h02_SAS</t>
  </si>
  <si>
    <t>GCST90473380</t>
  </si>
  <si>
    <t>h02_SAS_combined_formatted.txt.gz</t>
  </si>
  <si>
    <t>UKB_WGS_first_occurrence_h04_AFR</t>
  </si>
  <si>
    <t>GCST90473381</t>
  </si>
  <si>
    <t>ICD10 H04: Disorders of lachrymal system, first occurrence</t>
  </si>
  <si>
    <t>h04_AFR_combined_formatted.txt.gz</t>
  </si>
  <si>
    <t>UKB_WGS_first_occurrence_h04_NFE</t>
  </si>
  <si>
    <t>GCST90473382</t>
  </si>
  <si>
    <t>h04_NFE_combined_formatted.txt.gz</t>
  </si>
  <si>
    <t>UKB_WGS_first_occurrence_h04_SAS</t>
  </si>
  <si>
    <t>GCST90473383</t>
  </si>
  <si>
    <t>h04_SAS_combined_formatted.txt.gz</t>
  </si>
  <si>
    <t>UKB_WGS_first_occurrence_h05_NFE</t>
  </si>
  <si>
    <t>GCST90473384</t>
  </si>
  <si>
    <t>ICD10 H05: Disorders of orbit, first occurrence</t>
  </si>
  <si>
    <t>h05_NFE_combined_formatted.txt.gz</t>
  </si>
  <si>
    <t>UKB_WGS_first_occurrence_h06_NFE</t>
  </si>
  <si>
    <t>GCST90473385</t>
  </si>
  <si>
    <t>ICD10 H06: Disorders of lachrymal system and orbit in diseases classified elsewhere, first occurrence</t>
  </si>
  <si>
    <t>h06_NFE_combined_formatted.txt.gz</t>
  </si>
  <si>
    <t>UKB_WGS_first_occurrence_h10_AFR</t>
  </si>
  <si>
    <t>GCST90473386</t>
  </si>
  <si>
    <t>ICD10 H10: Conjunctivitis, first occurrence</t>
  </si>
  <si>
    <t>h10_AFR_combined_formatted.txt.gz</t>
  </si>
  <si>
    <t>UKB_WGS_first_occurrence_h10_ASJ</t>
  </si>
  <si>
    <t>GCST90473387</t>
  </si>
  <si>
    <t>h10_ASJ_combined_formatted.txt.gz</t>
  </si>
  <si>
    <t>UKB_WGS_first_occurrence_h10_h11_disorders_of_conjunctiva_AFR</t>
  </si>
  <si>
    <t>GCST90473388</t>
  </si>
  <si>
    <t>ICD10 H10-H11: Disorders of conjunctiva, first occurrence</t>
  </si>
  <si>
    <t>h10_h11_disorders_of_conjunctiva_AFR_combined_formatted.txt.gz</t>
  </si>
  <si>
    <t>UKB_WGS_first_occurrence_h10_h11_disorders_of_conjunctiva_ASJ</t>
  </si>
  <si>
    <t>GCST90473389</t>
  </si>
  <si>
    <t>h10_h11_disorders_of_conjunctiva_ASJ_combined_formatted.txt.gz</t>
  </si>
  <si>
    <t>UKB_WGS_first_occurrence_h10_h11_disorders_of_conjunctiva_NFE</t>
  </si>
  <si>
    <t>GCST90473390</t>
  </si>
  <si>
    <t>h10_h11_disorders_of_conjunctiva_NFE_combined_formatted.txt.gz</t>
  </si>
  <si>
    <t>UKB_WGS_first_occurrence_h10_h11_disorders_of_conjunctiva_SAS</t>
  </si>
  <si>
    <t>GCST90473391</t>
  </si>
  <si>
    <t>h10_h11_disorders_of_conjunctiva_SAS_combined_formatted.txt.gz</t>
  </si>
  <si>
    <t>UKB_WGS_first_occurrence_h10_NFE</t>
  </si>
  <si>
    <t>GCST90473392</t>
  </si>
  <si>
    <t>h10_NFE_combined_formatted.txt.gz</t>
  </si>
  <si>
    <t>UKB_WGS_first_occurrence_h10_SAS</t>
  </si>
  <si>
    <t>GCST90473393</t>
  </si>
  <si>
    <t>h10_SAS_combined_formatted.txt.gz</t>
  </si>
  <si>
    <t>UKB_WGS_first_occurrence_h11_AFR</t>
  </si>
  <si>
    <t>GCST90473394</t>
  </si>
  <si>
    <t>ICD10 H11: Other disorders of conjunctiva, first occurrence</t>
  </si>
  <si>
    <t>h11_AFR_combined_formatted.txt.gz</t>
  </si>
  <si>
    <t>UKB_WGS_first_occurrence_h11_NFE</t>
  </si>
  <si>
    <t>GCST90473395</t>
  </si>
  <si>
    <t>h11_NFE_combined_formatted.txt.gz</t>
  </si>
  <si>
    <t>UKB_WGS_first_occurrence_h11_SAS</t>
  </si>
  <si>
    <t>GCST90473396</t>
  </si>
  <si>
    <t>h11_SAS_combined_formatted.txt.gz</t>
  </si>
  <si>
    <t>UKB_WGS_first_occurrence_h15_NFE</t>
  </si>
  <si>
    <t>GCST90473397</t>
  </si>
  <si>
    <t>ICD10 H15: Disorders of sclera, first occurrence</t>
  </si>
  <si>
    <t>h15_NFE_combined_formatted.txt.gz</t>
  </si>
  <si>
    <t>UKB_WGS_first_occurrence_h16_NFE</t>
  </si>
  <si>
    <t>GCST90473398</t>
  </si>
  <si>
    <t>ICD10 H16: Keratitis, first occurrence</t>
  </si>
  <si>
    <t>h16_NFE_combined_formatted.txt.gz</t>
  </si>
  <si>
    <t>UKB_WGS_first_occurrence_h17_NFE</t>
  </si>
  <si>
    <t>GCST90473399</t>
  </si>
  <si>
    <t>ICD10 H17: Corneal scars and opacities, first occurrence</t>
  </si>
  <si>
    <t>h17_NFE_combined_formatted.txt.gz</t>
  </si>
  <si>
    <t>UKB_WGS_first_occurrence_h18_NFE</t>
  </si>
  <si>
    <t>GCST90473400</t>
  </si>
  <si>
    <t>ICD10 H18: Other disorders of cornea, first occurrence</t>
  </si>
  <si>
    <t>h18_NFE_combined_formatted.txt.gz</t>
  </si>
  <si>
    <t>UKB_WGS_first_occurrence_h20_NFE</t>
  </si>
  <si>
    <t>GCST90473401</t>
  </si>
  <si>
    <t>ICD10 H20: Iridocyclitis, first occurrence</t>
  </si>
  <si>
    <t>h20_NFE_combined_formatted.txt.gz</t>
  </si>
  <si>
    <t>UKB_WGS_first_occurrence_h21_NFE</t>
  </si>
  <si>
    <t>GCST90473402</t>
  </si>
  <si>
    <t>ICD10 H21: Other disorders of iris and ciliary body, first occurrence</t>
  </si>
  <si>
    <t>h21_NFE_combined_formatted.txt.gz</t>
  </si>
  <si>
    <t>UKB_WGS_first_occurrence_h25_AFR</t>
  </si>
  <si>
    <t>GCST90473403</t>
  </si>
  <si>
    <t>ICD10 H25: Senile cataract, first occurrence</t>
  </si>
  <si>
    <t>h25_AFR_combined_formatted.txt.gz</t>
  </si>
  <si>
    <t>UKB_WGS_first_occurrence_h25_ASJ</t>
  </si>
  <si>
    <t>GCST90473404</t>
  </si>
  <si>
    <t>h25_ASJ_combined_formatted.txt.gz</t>
  </si>
  <si>
    <t>UKB_WGS_first_occurrence_h25_h28_disorders_of_lens_AFR</t>
  </si>
  <si>
    <t>GCST90473405</t>
  </si>
  <si>
    <t>ICD10 H25-H28: Disorders of lens, first occurrence</t>
  </si>
  <si>
    <t>h25_h28_disorders_of_lens_AFR_combined_formatted.txt.gz</t>
  </si>
  <si>
    <t>UKB_WGS_first_occurrence_h25_h28_disorders_of_lens_ASJ</t>
  </si>
  <si>
    <t>GCST90473406</t>
  </si>
  <si>
    <t>h25_h28_disorders_of_lens_ASJ_combined_formatted.txt.gz</t>
  </si>
  <si>
    <t>UKB_WGS_first_occurrence_h25_h28_disorders_of_lens_EAS</t>
  </si>
  <si>
    <t>GCST90473407</t>
  </si>
  <si>
    <t>h25_h28_disorders_of_lens_EAS_combined_formatted.txt.gz</t>
  </si>
  <si>
    <t>UKB_WGS_first_occurrence_h25_h28_disorders_of_lens_NFE</t>
  </si>
  <si>
    <t>GCST90473408</t>
  </si>
  <si>
    <t>h25_h28_disorders_of_lens_NFE_combined_formatted.txt.gz</t>
  </si>
  <si>
    <t>UKB_WGS_first_occurrence_h25_h28_disorders_of_lens_SAS</t>
  </si>
  <si>
    <t>GCST90473409</t>
  </si>
  <si>
    <t>h25_h28_disorders_of_lens_SAS_combined_formatted.txt.gz</t>
  </si>
  <si>
    <t>UKB_WGS_first_occurrence_h25_NFE</t>
  </si>
  <si>
    <t>GCST90473410</t>
  </si>
  <si>
    <t>h25_NFE_combined_formatted.txt.gz</t>
  </si>
  <si>
    <t>UKB_WGS_first_occurrence_h25_SAS</t>
  </si>
  <si>
    <t>GCST90473411</t>
  </si>
  <si>
    <t>h25_SAS_combined_formatted.txt.gz</t>
  </si>
  <si>
    <t>UKB_WGS_first_occurrence_h26_AFR</t>
  </si>
  <si>
    <t>GCST90473412</t>
  </si>
  <si>
    <t>ICD10 H26: Other cataract, first occurrence</t>
  </si>
  <si>
    <t>h26_AFR_combined_formatted.txt.gz</t>
  </si>
  <si>
    <t>UKB_WGS_first_occurrence_h26_ASJ</t>
  </si>
  <si>
    <t>GCST90473413</t>
  </si>
  <si>
    <t>h26_ASJ_combined_formatted.txt.gz</t>
  </si>
  <si>
    <t>UKB_WGS_first_occurrence_h26_EAS</t>
  </si>
  <si>
    <t>GCST90473414</t>
  </si>
  <si>
    <t>h26_EAS_combined_formatted.txt.gz</t>
  </si>
  <si>
    <t>UKB_WGS_first_occurrence_h26_NFE</t>
  </si>
  <si>
    <t>GCST90473415</t>
  </si>
  <si>
    <t>h26_NFE_combined_formatted.txt.gz</t>
  </si>
  <si>
    <t>UKB_WGS_first_occurrence_h26_SAS</t>
  </si>
  <si>
    <t>GCST90473416</t>
  </si>
  <si>
    <t>h26_SAS_combined_formatted.txt.gz</t>
  </si>
  <si>
    <t>UKB_WGS_first_occurrence_h27_NFE</t>
  </si>
  <si>
    <t>GCST90473417</t>
  </si>
  <si>
    <t>ICD10 H27: Other disorders of lens, first occurrence</t>
  </si>
  <si>
    <t>h27_NFE_combined_formatted.txt.gz</t>
  </si>
  <si>
    <t>UKB_WGS_first_occurrence_h30_h36_disorders_of_choroid_and_retina_AFR</t>
  </si>
  <si>
    <t>GCST90473418</t>
  </si>
  <si>
    <t>ICD10 H30-H36: Disorders of choroid and retina, first occurrence</t>
  </si>
  <si>
    <t>h30_h36_disorders_of_choroid_and_retina_AFR_combined_formatted.txt.gz</t>
  </si>
  <si>
    <t>UKB_WGS_first_occurrence_h30_h36_disorders_of_choroid_and_retina_ASJ</t>
  </si>
  <si>
    <t>GCST90473419</t>
  </si>
  <si>
    <t>h30_h36_disorders_of_choroid_and_retina_ASJ_combined_formatted.txt.gz</t>
  </si>
  <si>
    <t>UKB_WGS_first_occurrence_h30_h36_disorders_of_choroid_and_retina_NFE</t>
  </si>
  <si>
    <t>GCST90473420</t>
  </si>
  <si>
    <t>h30_h36_disorders_of_choroid_and_retina_NFE_combined_formatted.txt.gz</t>
  </si>
  <si>
    <t>UKB_WGS_first_occurrence_h30_h36_disorders_of_choroid_and_retina_SAS</t>
  </si>
  <si>
    <t>GCST90473421</t>
  </si>
  <si>
    <t>h30_h36_disorders_of_choroid_and_retina_SAS_combined_formatted.txt.gz</t>
  </si>
  <si>
    <t>UKB_WGS_first_occurrence_h30_NFE</t>
  </si>
  <si>
    <t>GCST90473422</t>
  </si>
  <si>
    <t>ICD10 H30: Chorioretinal inflammation, first occurrence</t>
  </si>
  <si>
    <t>h30_NFE_combined_formatted.txt.gz</t>
  </si>
  <si>
    <t>UKB_WGS_first_occurrence_h31_NFE</t>
  </si>
  <si>
    <t>GCST90473423</t>
  </si>
  <si>
    <t>ICD10 H31: Other disorders of choroid, first occurrence</t>
  </si>
  <si>
    <t>h31_NFE_combined_formatted.txt.gz</t>
  </si>
  <si>
    <t>UKB_WGS_first_occurrence_h33_NFE</t>
  </si>
  <si>
    <t>GCST90473424</t>
  </si>
  <si>
    <t>ICD10 H33: Retinal detachments and breaks, first occurrence</t>
  </si>
  <si>
    <t>h33_NFE_combined_formatted.txt.gz</t>
  </si>
  <si>
    <t>UKB_WGS_first_occurrence_h34_NFE</t>
  </si>
  <si>
    <t>GCST90473425</t>
  </si>
  <si>
    <t>ICD10 H34: Retinal vascular occlusions, first occurrence</t>
  </si>
  <si>
    <t>h34_NFE_combined_formatted.txt.gz</t>
  </si>
  <si>
    <t>UKB_WGS_first_occurrence_h35_AFR</t>
  </si>
  <si>
    <t>GCST90473426</t>
  </si>
  <si>
    <t>ICD10 H35: Other retinal disorders, first occurrence</t>
  </si>
  <si>
    <t>h35_AFR_combined_formatted.txt.gz</t>
  </si>
  <si>
    <t>UKB_WGS_first_occurrence_h35_NFE</t>
  </si>
  <si>
    <t>GCST90473427</t>
  </si>
  <si>
    <t>h35_NFE_combined_formatted.txt.gz</t>
  </si>
  <si>
    <t>UKB_WGS_first_occurrence_h35_SAS</t>
  </si>
  <si>
    <t>GCST90473428</t>
  </si>
  <si>
    <t>h35_SAS_combined_formatted.txt.gz</t>
  </si>
  <si>
    <t>UKB_WGS_first_occurrence_h36_AFR</t>
  </si>
  <si>
    <t>GCST90473429</t>
  </si>
  <si>
    <t>ICD10 H36: Retinal disorders in diseases classified elsewhere, first occurrence</t>
  </si>
  <si>
    <t>h36_AFR_combined_formatted.txt.gz</t>
  </si>
  <si>
    <t>UKB_WGS_first_occurrence_h36_NFE</t>
  </si>
  <si>
    <t>GCST90473430</t>
  </si>
  <si>
    <t>h36_NFE_combined_formatted.txt.gz</t>
  </si>
  <si>
    <t>UKB_WGS_first_occurrence_h36_SAS</t>
  </si>
  <si>
    <t>GCST90473431</t>
  </si>
  <si>
    <t>h36_SAS_combined_formatted.txt.gz</t>
  </si>
  <si>
    <t>UKB_WGS_first_occurrence_h40_AFR</t>
  </si>
  <si>
    <t>GCST90473432</t>
  </si>
  <si>
    <t>ICD10 H40: Glaucoma, first occurrence</t>
  </si>
  <si>
    <t>h40_AFR_combined_formatted.txt.gz</t>
  </si>
  <si>
    <t>UKB_WGS_first_occurrence_h40_h42_glaucoma_AFR</t>
  </si>
  <si>
    <t>GCST90473433</t>
  </si>
  <si>
    <t>ICD10 H40-H42: Glaucoma, first occurrence</t>
  </si>
  <si>
    <t>h40_h42_glaucoma_AFR_combined_formatted.txt.gz</t>
  </si>
  <si>
    <t>UKB_WGS_first_occurrence_h40_h42_glaucoma_NFE</t>
  </si>
  <si>
    <t>GCST90473434</t>
  </si>
  <si>
    <t>h40_h42_glaucoma_NFE_combined_formatted.txt.gz</t>
  </si>
  <si>
    <t>UKB_WGS_first_occurrence_h40_h42_glaucoma_SAS</t>
  </si>
  <si>
    <t>GCST90473435</t>
  </si>
  <si>
    <t>h40_h42_glaucoma_SAS_combined_formatted.txt.gz</t>
  </si>
  <si>
    <t>UKB_WGS_first_occurrence_h40_NFE</t>
  </si>
  <si>
    <t>GCST90473436</t>
  </si>
  <si>
    <t>h40_NFE_combined_formatted.txt.gz</t>
  </si>
  <si>
    <t>UKB_WGS_first_occurrence_h40_SAS</t>
  </si>
  <si>
    <t>GCST90473437</t>
  </si>
  <si>
    <t>h40_SAS_combined_formatted.txt.gz</t>
  </si>
  <si>
    <t>UKB_WGS_first_occurrence_h43_h44_disorders_of_vitreous_body_and_globe_NFE</t>
  </si>
  <si>
    <t>GCST90473438</t>
  </si>
  <si>
    <t>ICD10 H43-H44: Disorders of vitreous body and globe, first occurrence</t>
  </si>
  <si>
    <t>h43_h44_disorders_of_vitreous_body_and_globe_NFE_combined_formatted.txt.gz</t>
  </si>
  <si>
    <t>UKB_WGS_first_occurrence_h43_h44_disorders_of_vitreous_body_and_globe_SAS</t>
  </si>
  <si>
    <t>GCST90473439</t>
  </si>
  <si>
    <t>h43_h44_disorders_of_vitreous_body_and_globe_SAS_combined_formatted.txt.gz</t>
  </si>
  <si>
    <t>UKB_WGS_first_occurrence_h43_NFE</t>
  </si>
  <si>
    <t>GCST90473440</t>
  </si>
  <si>
    <t>ICD10 H43: Disorders of vitreous body, first occurrence</t>
  </si>
  <si>
    <t>h43_NFE_combined_formatted.txt.gz</t>
  </si>
  <si>
    <t>UKB_WGS_first_occurrence_h43_SAS</t>
  </si>
  <si>
    <t>GCST90473441</t>
  </si>
  <si>
    <t>h43_SAS_combined_formatted.txt.gz</t>
  </si>
  <si>
    <t>UKB_WGS_first_occurrence_h44_NFE</t>
  </si>
  <si>
    <t>GCST90473442</t>
  </si>
  <si>
    <t>ICD10 H44: Disorders of globe, first occurrence</t>
  </si>
  <si>
    <t>h44_NFE_combined_formatted.txt.gz</t>
  </si>
  <si>
    <t>UKB_WGS_first_occurrence_h46_h47_disorders_of_optic_nerve_and_visual_pathways_NFE</t>
  </si>
  <si>
    <t>GCST90473443</t>
  </si>
  <si>
    <t>ICD10 H46-H47: Disorders of optic nerve and visual pathways, first occurrence</t>
  </si>
  <si>
    <t>h46_h47_disorders_of_optic_nerve_and_visual_pathways_NFE_combined_formatted.txt.gz</t>
  </si>
  <si>
    <t>UKB_WGS_first_occurrence_h46_NFE</t>
  </si>
  <si>
    <t>GCST90473444</t>
  </si>
  <si>
    <t>ICD10 H46: Optic neuritis, first occurrence</t>
  </si>
  <si>
    <t>h46_NFE_combined_formatted.txt.gz</t>
  </si>
  <si>
    <t>UKB_WGS_first_occurrence_h47_NFE</t>
  </si>
  <si>
    <t>GCST90473445</t>
  </si>
  <si>
    <t>ICD10 H47: Other disorders of optic [2nd] nerve and visual pathways, first occurrence</t>
  </si>
  <si>
    <t>h47_NFE_combined_formatted.txt.gz</t>
  </si>
  <si>
    <t>UKB_WGS_first_occurrence_h49_NFE</t>
  </si>
  <si>
    <t>GCST90473446</t>
  </si>
  <si>
    <t>ICD10 H49: Paralytic strabismus, first occurrence</t>
  </si>
  <si>
    <t>h49_NFE_combined_formatted.txt.gz</t>
  </si>
  <si>
    <t>UKB_WGS_first_occurrence_h50_NFE</t>
  </si>
  <si>
    <t>GCST90473447</t>
  </si>
  <si>
    <t>ICD10 H50: Other strabismus, first occurrence</t>
  </si>
  <si>
    <t>h50_NFE_combined_formatted.txt.gz</t>
  </si>
  <si>
    <t>UKB_WGS_first_occurrence_h51_NFE</t>
  </si>
  <si>
    <t>GCST90473448</t>
  </si>
  <si>
    <t>ICD10 H51: Other disorders of binocular movement, first occurrence</t>
  </si>
  <si>
    <t>h51_NFE_combined_formatted.txt.gz</t>
  </si>
  <si>
    <t>UKB_WGS_first_occurrence_h52_AFR</t>
  </si>
  <si>
    <t>GCST90473449</t>
  </si>
  <si>
    <t>ICD10 H52: Disorders of refraction and accommodation, first occurrence</t>
  </si>
  <si>
    <t>h52_AFR_combined_formatted.txt.gz</t>
  </si>
  <si>
    <t>UKB_WGS_first_occurrence_h52_NFE</t>
  </si>
  <si>
    <t>GCST90473450</t>
  </si>
  <si>
    <t>h52_NFE_combined_formatted.txt.gz</t>
  </si>
  <si>
    <t>UKB_WGS_first_occurrence_h52_SAS</t>
  </si>
  <si>
    <t>GCST90473451</t>
  </si>
  <si>
    <t>h52_SAS_combined_formatted.txt.gz</t>
  </si>
  <si>
    <t>UKB_WGS_first_occurrence_h53_AFR</t>
  </si>
  <si>
    <t>GCST90473452</t>
  </si>
  <si>
    <t>ICD10 H53: Visual disturbances, first occurrence</t>
  </si>
  <si>
    <t>h53_AFR_combined_formatted.txt.gz</t>
  </si>
  <si>
    <t>UKB_WGS_first_occurrence_h53_h54_visual_disturbances_and_blindness_AFR</t>
  </si>
  <si>
    <t>GCST90473453</t>
  </si>
  <si>
    <t>ICD10 H53-H54: Visual disturbances and blindness, first occurrence</t>
  </si>
  <si>
    <t>h53_h54_visual_disturbances_and_blindness_AFR_combined_formatted.txt.gz</t>
  </si>
  <si>
    <t>UKB_WGS_first_occurrence_h53_h54_visual_disturbances_and_blindness_NFE</t>
  </si>
  <si>
    <t>GCST90473454</t>
  </si>
  <si>
    <t>h53_h54_visual_disturbances_and_blindness_NFE_combined_formatted.txt.gz</t>
  </si>
  <si>
    <t>UKB_WGS_first_occurrence_h53_h54_visual_disturbances_and_blindness_SAS</t>
  </si>
  <si>
    <t>GCST90473455</t>
  </si>
  <si>
    <t>h53_h54_visual_disturbances_and_blindness_SAS_combined_formatted.txt.gz</t>
  </si>
  <si>
    <t>UKB_WGS_first_occurrence_h53_NFE</t>
  </si>
  <si>
    <t>GCST90473456</t>
  </si>
  <si>
    <t>h53_NFE_combined_formatted.txt.gz</t>
  </si>
  <si>
    <t>UKB_WGS_first_occurrence_h53_SAS</t>
  </si>
  <si>
    <t>GCST90473457</t>
  </si>
  <si>
    <t>h53_SAS_combined_formatted.txt.gz</t>
  </si>
  <si>
    <t>UKB_WGS_first_occurrence_h54_NFE</t>
  </si>
  <si>
    <t>GCST90473458</t>
  </si>
  <si>
    <t>ICD10 H54: Blindness and low vision, first occurrence</t>
  </si>
  <si>
    <t>h54_NFE_combined_formatted.txt.gz</t>
  </si>
  <si>
    <t>UKB_WGS_first_occurrence_h55_h57_other_disorders_of_eye_and_adnexa_NFE</t>
  </si>
  <si>
    <t>GCST90473459</t>
  </si>
  <si>
    <t>ICD10 H55-H57: Other disorders of eye and adnexa, first occurrence</t>
  </si>
  <si>
    <t>h55_h57_other_disorders_of_eye_and_adnexa_NFE_combined_formatted.txt.gz</t>
  </si>
  <si>
    <t>UKB_WGS_first_occurrence_h55_h57_other_disorders_of_eye_and_adnexa_SAS</t>
  </si>
  <si>
    <t>GCST90473460</t>
  </si>
  <si>
    <t>h55_h57_other_disorders_of_eye_and_adnexa_SAS_combined_formatted.txt.gz</t>
  </si>
  <si>
    <t>UKB_WGS_first_occurrence_h55_NFE</t>
  </si>
  <si>
    <t>GCST90473461</t>
  </si>
  <si>
    <t>ICD10 H55: Nystagmus and other irregular eye movements, first occurrence</t>
  </si>
  <si>
    <t>h55_NFE_combined_formatted.txt.gz</t>
  </si>
  <si>
    <t>UKB_WGS_first_occurrence_h57_NFE</t>
  </si>
  <si>
    <t>GCST90473462</t>
  </si>
  <si>
    <t>ICD10 H57: Other disorders of eye and adnexa, first occurrence</t>
  </si>
  <si>
    <t>h57_NFE_combined_formatted.txt.gz</t>
  </si>
  <si>
    <t>UKB_WGS_first_occurrence_h57_SAS</t>
  </si>
  <si>
    <t>GCST90473463</t>
  </si>
  <si>
    <t>h57_SAS_combined_formatted.txt.gz</t>
  </si>
  <si>
    <t>UKB_WGS_first_occurrence_h58_NFE</t>
  </si>
  <si>
    <t>GCST90473464</t>
  </si>
  <si>
    <t>ICD10 H58: Other disorders of eye and adnexa in diseases classified elsewhere, first occurrence</t>
  </si>
  <si>
    <t>h58_NFE_combined_formatted.txt.gz</t>
  </si>
  <si>
    <t>UKB_WGS_first_occurrence_h59_NFE</t>
  </si>
  <si>
    <t>GCST90473465</t>
  </si>
  <si>
    <t>ICD10 H59: Postprocedural disorders of eye and adnexa, not elsewhere classified, first occurrence</t>
  </si>
  <si>
    <t>h59_NFE_combined_formatted.txt.gz</t>
  </si>
  <si>
    <t>UKB_WGS_first_occurrence_h60_h62_diseases_of_external_ear_AFR</t>
  </si>
  <si>
    <t>GCST90473466</t>
  </si>
  <si>
    <t>ICD10 H60-H62: Diseases of external ear, first occurrence</t>
  </si>
  <si>
    <t>h60_h62_diseases_of_external_ear_AFR_combined_formatted.txt.gz</t>
  </si>
  <si>
    <t>UKB_WGS_first_occurrence_h60_h62_diseases_of_external_ear_ASJ</t>
  </si>
  <si>
    <t>GCST90473467</t>
  </si>
  <si>
    <t>h60_h62_diseases_of_external_ear_ASJ_combined_formatted.txt.gz</t>
  </si>
  <si>
    <t>UKB_WGS_first_occurrence_h60_h62_diseases_of_external_ear_NFE</t>
  </si>
  <si>
    <t>GCST90473468</t>
  </si>
  <si>
    <t>h60_h62_diseases_of_external_ear_NFE_combined_formatted.txt.gz</t>
  </si>
  <si>
    <t>UKB_WGS_first_occurrence_h60_h62_diseases_of_external_ear_SAS</t>
  </si>
  <si>
    <t>GCST90473469</t>
  </si>
  <si>
    <t>h60_h62_diseases_of_external_ear_SAS_combined_formatted.txt.gz</t>
  </si>
  <si>
    <t>UKB_WGS_first_occurrence_h60_NFE</t>
  </si>
  <si>
    <t>GCST90473470</t>
  </si>
  <si>
    <t>ICD10 H60: Otitis externa, first occurrence</t>
  </si>
  <si>
    <t>h60_NFE_combined_formatted.txt.gz</t>
  </si>
  <si>
    <t>UKB_WGS_first_occurrence_h60_SAS</t>
  </si>
  <si>
    <t>GCST90473471</t>
  </si>
  <si>
    <t>h60_SAS_combined_formatted.txt.gz</t>
  </si>
  <si>
    <t>UKB_WGS_first_occurrence_h61_AFR</t>
  </si>
  <si>
    <t>GCST90473472</t>
  </si>
  <si>
    <t>ICD10 H61: Other disorders of external ear, first occurrence</t>
  </si>
  <si>
    <t>h61_AFR_combined_formatted.txt.gz</t>
  </si>
  <si>
    <t>UKB_WGS_first_occurrence_h61_NFE</t>
  </si>
  <si>
    <t>GCST90473473</t>
  </si>
  <si>
    <t>h61_NFE_combined_formatted.txt.gz</t>
  </si>
  <si>
    <t>UKB_WGS_first_occurrence_h61_SAS</t>
  </si>
  <si>
    <t>GCST90473474</t>
  </si>
  <si>
    <t>h61_SAS_combined_formatted.txt.gz</t>
  </si>
  <si>
    <t>UKB_WGS_first_occurrence_h65_h75_diseases_of_middle_ear_and_mastoid_NFE</t>
  </si>
  <si>
    <t>GCST90473475</t>
  </si>
  <si>
    <t>ICD10 H65-H75: Diseases of middle ear and mastoid, first occurrence</t>
  </si>
  <si>
    <t>h65_h75_diseases_of_middle_ear_and_mastoid_NFE_combined_formatted.txt.gz</t>
  </si>
  <si>
    <t>UKB_WGS_first_occurrence_h65_h75_diseases_of_middle_ear_and_mastoid_SAS</t>
  </si>
  <si>
    <t>GCST90473476</t>
  </si>
  <si>
    <t>h65_h75_diseases_of_middle_ear_and_mastoid_SAS_combined_formatted.txt.gz</t>
  </si>
  <si>
    <t>UKB_WGS_first_occurrence_h65_NFE</t>
  </si>
  <si>
    <t>GCST90473477</t>
  </si>
  <si>
    <t>ICD10 H65: Nonsuppurative otitis media, first occurrence</t>
  </si>
  <si>
    <t>h65_NFE_combined_formatted.txt.gz</t>
  </si>
  <si>
    <t>UKB_WGS_first_occurrence_h66_NFE</t>
  </si>
  <si>
    <t>GCST90473478</t>
  </si>
  <si>
    <t>ICD10 H66: Suppurative and unspecified otitis media, first occurrence</t>
  </si>
  <si>
    <t>h66_NFE_combined_formatted.txt.gz</t>
  </si>
  <si>
    <t>UKB_WGS_first_occurrence_h66_SAS</t>
  </si>
  <si>
    <t>GCST90473479</t>
  </si>
  <si>
    <t>h66_SAS_combined_formatted.txt.gz</t>
  </si>
  <si>
    <t>UKB_WGS_first_occurrence_h68_NFE</t>
  </si>
  <si>
    <t>GCST90473480</t>
  </si>
  <si>
    <t>ICD10 H68: Eustachian salpingitis and obstruction, first occurrence</t>
  </si>
  <si>
    <t>h68_NFE_combined_formatted.txt.gz</t>
  </si>
  <si>
    <t>UKB_WGS_first_occurrence_h69_NFE</t>
  </si>
  <si>
    <t>GCST90473481</t>
  </si>
  <si>
    <t>ICD10 H69: Other disorders of Eustachian tube, first occurrence</t>
  </si>
  <si>
    <t>h69_NFE_combined_formatted.txt.gz</t>
  </si>
  <si>
    <t>UKB_WGS_first_occurrence_h70_NFE</t>
  </si>
  <si>
    <t>GCST90473482</t>
  </si>
  <si>
    <t>ICD10 H70: Mastoiditis and related conditions, first occurrence</t>
  </si>
  <si>
    <t>h70_NFE_combined_formatted.txt.gz</t>
  </si>
  <si>
    <t>UKB_WGS_first_occurrence_h71_NFE</t>
  </si>
  <si>
    <t>GCST90473483</t>
  </si>
  <si>
    <t>ICD10 H71: Cholesteatoma of middle ear, first occurrence</t>
  </si>
  <si>
    <t>h71_NFE_combined_formatted.txt.gz</t>
  </si>
  <si>
    <t>UKB_WGS_first_occurrence_h72_NFE</t>
  </si>
  <si>
    <t>GCST90473484</t>
  </si>
  <si>
    <t>ICD10 H72: Perforation of tympanic membrane, first occurrence</t>
  </si>
  <si>
    <t>h72_NFE_combined_formatted.txt.gz</t>
  </si>
  <si>
    <t>UKB_WGS_first_occurrence_h73_NFE</t>
  </si>
  <si>
    <t>GCST90473485</t>
  </si>
  <si>
    <t>ICD10 H73: Other disorders of tympanic membrane, first occurrence</t>
  </si>
  <si>
    <t>h73_NFE_combined_formatted.txt.gz</t>
  </si>
  <si>
    <t>UKB_WGS_first_occurrence_h74_NFE</t>
  </si>
  <si>
    <t>GCST90473486</t>
  </si>
  <si>
    <t>ICD10 H74: Other disorders of middle ear and mastoid, first occurrence</t>
  </si>
  <si>
    <t>h74_NFE_combined_formatted.txt.gz</t>
  </si>
  <si>
    <t>UKB_WGS_first_occurrence_h80_h83_diseases_of_inner_ear_AFR</t>
  </si>
  <si>
    <t>GCST90473487</t>
  </si>
  <si>
    <t>ICD10 H80-H83: Diseases of inner ear, first occurrence</t>
  </si>
  <si>
    <t>h80_h83_diseases_of_inner_ear_AFR_combined_formatted.txt.gz</t>
  </si>
  <si>
    <t>UKB_WGS_first_occurrence_h80_h83_diseases_of_inner_ear_NFE</t>
  </si>
  <si>
    <t>GCST90473488</t>
  </si>
  <si>
    <t>h80_h83_diseases_of_inner_ear_NFE_combined_formatted.txt.gz</t>
  </si>
  <si>
    <t>UKB_WGS_first_occurrence_h80_h83_diseases_of_inner_ear_SAS</t>
  </si>
  <si>
    <t>GCST90473489</t>
  </si>
  <si>
    <t>h80_h83_diseases_of_inner_ear_SAS_combined_formatted.txt.gz</t>
  </si>
  <si>
    <t>UKB_WGS_first_occurrence_h80_NFE</t>
  </si>
  <si>
    <t>GCST90473490</t>
  </si>
  <si>
    <t>ICD10 H80: Otosclerosis, first occurrence</t>
  </si>
  <si>
    <t>h80_NFE_combined_formatted.txt.gz</t>
  </si>
  <si>
    <t>UKB_WGS_first_occurrence_h81_NFE</t>
  </si>
  <si>
    <t>GCST90473491</t>
  </si>
  <si>
    <t>ICD10 H81: Disorders of vestibular function, first occurrence</t>
  </si>
  <si>
    <t>h81_NFE_combined_formatted.txt.gz</t>
  </si>
  <si>
    <t>UKB_WGS_first_occurrence_h81_SAS</t>
  </si>
  <si>
    <t>GCST90473492</t>
  </si>
  <si>
    <t>h81_SAS_combined_formatted.txt.gz</t>
  </si>
  <si>
    <t>UKB_WGS_first_occurrence_h83_NFE</t>
  </si>
  <si>
    <t>GCST90473493</t>
  </si>
  <si>
    <t>ICD10 H83: Other diseases of inner ear, first occurrence</t>
  </si>
  <si>
    <t>h83_NFE_combined_formatted.txt.gz</t>
  </si>
  <si>
    <t>UKB_WGS_first_occurrence_h83_SAS</t>
  </si>
  <si>
    <t>GCST90473494</t>
  </si>
  <si>
    <t>h83_SAS_combined_formatted.txt.gz</t>
  </si>
  <si>
    <t>UKB_WGS_first_occurrence_h90_h94_other_disorders_of_ear_AFR</t>
  </si>
  <si>
    <t>GCST90473495</t>
  </si>
  <si>
    <t>ICD10 H90-H94: Other disorders of ear, first occurrence</t>
  </si>
  <si>
    <t>h90_h94_other_disorders_of_ear_AFR_combined_formatted.txt.gz</t>
  </si>
  <si>
    <t>UKB_WGS_first_occurrence_h90_h94_other_disorders_of_ear_ASJ</t>
  </si>
  <si>
    <t>GCST90473496</t>
  </si>
  <si>
    <t>h90_h94_other_disorders_of_ear_ASJ_combined_formatted.txt.gz</t>
  </si>
  <si>
    <t>UKB_WGS_first_occurrence_h90_h94_other_disorders_of_ear_NFE</t>
  </si>
  <si>
    <t>GCST90473497</t>
  </si>
  <si>
    <t>h90_h94_other_disorders_of_ear_NFE_combined_formatted.txt.gz</t>
  </si>
  <si>
    <t>UKB_WGS_first_occurrence_h90_h94_other_disorders_of_ear_SAS</t>
  </si>
  <si>
    <t>GCST90473498</t>
  </si>
  <si>
    <t>h90_h94_other_disorders_of_ear_SAS_combined_formatted.txt.gz</t>
  </si>
  <si>
    <t>UKB_WGS_first_occurrence_h90_NFE</t>
  </si>
  <si>
    <t>GCST90473499</t>
  </si>
  <si>
    <t>ICD10 H90: Conductive and sensorineural hearing loss, first occurrence</t>
  </si>
  <si>
    <t>h90_NFE_combined_formatted.txt.gz</t>
  </si>
  <si>
    <t>UKB_WGS_first_occurrence_h91_NFE</t>
  </si>
  <si>
    <t>GCST90473500</t>
  </si>
  <si>
    <t>ICD10 H91: Other hearing loss, first occurrence</t>
  </si>
  <si>
    <t>h91_NFE_combined_formatted.txt.gz</t>
  </si>
  <si>
    <t>UKB_WGS_first_occurrence_h91_SAS</t>
  </si>
  <si>
    <t>GCST90473501</t>
  </si>
  <si>
    <t>h91_SAS_combined_formatted.txt.gz</t>
  </si>
  <si>
    <t>UKB_WGS_first_occurrence_h92_AFR</t>
  </si>
  <si>
    <t>GCST90473502</t>
  </si>
  <si>
    <t>ICD10 H92: Otalgia and effusion of ear, first occurrence</t>
  </si>
  <si>
    <t>h92_AFR_combined_formatted.txt.gz</t>
  </si>
  <si>
    <t>UKB_WGS_first_occurrence_h92_NFE</t>
  </si>
  <si>
    <t>GCST90473503</t>
  </si>
  <si>
    <t>h92_NFE_combined_formatted.txt.gz</t>
  </si>
  <si>
    <t>UKB_WGS_first_occurrence_h92_SAS</t>
  </si>
  <si>
    <t>GCST90473504</t>
  </si>
  <si>
    <t>h92_SAS_combined_formatted.txt.gz</t>
  </si>
  <si>
    <t>UKB_WGS_first_occurrence_h93_NFE</t>
  </si>
  <si>
    <t>GCST90473505</t>
  </si>
  <si>
    <t>ICD10 H93: Other disorders of ear, not elsewhere classified, first occurrence</t>
  </si>
  <si>
    <t>h93_NFE_combined_formatted.txt.gz</t>
  </si>
  <si>
    <t>UKB_WGS_first_occurrence_h93_SAS</t>
  </si>
  <si>
    <t>GCST90473506</t>
  </si>
  <si>
    <t>h93_SAS_combined_formatted.txt.gz</t>
  </si>
  <si>
    <t>UKB_WGS_first_occurrence_i00_i02_acute_rheumatic_fever_NFE</t>
  </si>
  <si>
    <t>GCST90473507</t>
  </si>
  <si>
    <t>ICD10 I00-I02: Acute rheumatic fever, first occurrence</t>
  </si>
  <si>
    <t>i00_i02_acute_rheumatic_fever_NFE_combined_formatted.txt.gz</t>
  </si>
  <si>
    <t>UKB_WGS_first_occurrence_i00_NFE</t>
  </si>
  <si>
    <t>GCST90473508</t>
  </si>
  <si>
    <t>ICD10 I00: Rheumatic fever without mention of heart involvement, first occurrence</t>
  </si>
  <si>
    <t>i00_NFE_combined_formatted.txt.gz</t>
  </si>
  <si>
    <t>UKB_WGS_first_occurrence_i05_i09_chronic_rheumatic_heart_diseases_NFE</t>
  </si>
  <si>
    <t>GCST90473509</t>
  </si>
  <si>
    <t>ICD10 I05-I09: Chronic rheumatic heart diseases, first occurrence</t>
  </si>
  <si>
    <t>i05_i09_chronic_rheumatic_heart_diseases_NFE_combined_formatted.txt.gz</t>
  </si>
  <si>
    <t>UKB_WGS_first_occurrence_i05_i09_chronic_rheumatic_heart_diseases_SAS</t>
  </si>
  <si>
    <t>GCST90473510</t>
  </si>
  <si>
    <t>i05_i09_chronic_rheumatic_heart_diseases_SAS_combined_formatted.txt.gz</t>
  </si>
  <si>
    <t>UKB_WGS_first_occurrence_i05_NFE</t>
  </si>
  <si>
    <t>GCST90473511</t>
  </si>
  <si>
    <t>ICD10 I05: Rheumatic mitral valve diseases, first occurrence</t>
  </si>
  <si>
    <t>i05_NFE_combined_formatted.txt.gz</t>
  </si>
  <si>
    <t>UKB_WGS_first_occurrence_i07_NFE</t>
  </si>
  <si>
    <t>GCST90473512</t>
  </si>
  <si>
    <t>ICD10 I07: Rheumatic tricuspid valve diseases, first occurrence</t>
  </si>
  <si>
    <t>i07_NFE_combined_formatted.txt.gz</t>
  </si>
  <si>
    <t>UKB_WGS_first_occurrence_i08_NFE</t>
  </si>
  <si>
    <t>GCST90473513</t>
  </si>
  <si>
    <t>ICD10 I08: Multiple valve diseases, first occurrence</t>
  </si>
  <si>
    <t>i08_NFE_combined_formatted.txt.gz</t>
  </si>
  <si>
    <t>UKB_WGS_first_occurrence_i10_AFR</t>
  </si>
  <si>
    <t>GCST90473514</t>
  </si>
  <si>
    <t>ICD10 I10: Essential (primary) hypertension, first occurrence</t>
  </si>
  <si>
    <t>i10_AFR_combined_formatted.txt.gz</t>
  </si>
  <si>
    <t>UKB_WGS_first_occurrence_i10_ASJ</t>
  </si>
  <si>
    <t>GCST90473515</t>
  </si>
  <si>
    <t>i10_ASJ_combined_formatted.txt.gz</t>
  </si>
  <si>
    <t>UKB_WGS_first_occurrence_i10_EAS</t>
  </si>
  <si>
    <t>GCST90473516</t>
  </si>
  <si>
    <t>i10_EAS_combined_formatted.txt.gz</t>
  </si>
  <si>
    <t>UKB_WGS_first_occurrence_i10_i15_hypertensive_diseases_AFR</t>
  </si>
  <si>
    <t>GCST90473517</t>
  </si>
  <si>
    <t>ICD10 I10-I15: Hypertensive diseases, first occurrence</t>
  </si>
  <si>
    <t>i10_i15_hypertensive_diseases_AFR_combined_formatted.txt.gz</t>
  </si>
  <si>
    <t>UKB_WGS_first_occurrence_i10_i15_hypertensive_diseases_ASJ</t>
  </si>
  <si>
    <t>GCST90473518</t>
  </si>
  <si>
    <t>i10_i15_hypertensive_diseases_ASJ_combined_formatted.txt.gz</t>
  </si>
  <si>
    <t>UKB_WGS_first_occurrence_i10_i15_hypertensive_diseases_EAS</t>
  </si>
  <si>
    <t>GCST90473519</t>
  </si>
  <si>
    <t>i10_i15_hypertensive_diseases_EAS_combined_formatted.txt.gz</t>
  </si>
  <si>
    <t>UKB_WGS_first_occurrence_i10_i15_hypertensive_diseases_NFE</t>
  </si>
  <si>
    <t>GCST90473520</t>
  </si>
  <si>
    <t>i10_i15_hypertensive_diseases_NFE_combined_formatted.txt.gz</t>
  </si>
  <si>
    <t>UKB_WGS_first_occurrence_i10_i15_hypertensive_diseases_SAS</t>
  </si>
  <si>
    <t>GCST90473521</t>
  </si>
  <si>
    <t>i10_i15_hypertensive_diseases_SAS_combined_formatted.txt.gz</t>
  </si>
  <si>
    <t>UKB_WGS_first_occurrence_i10_NFE</t>
  </si>
  <si>
    <t>GCST90473522</t>
  </si>
  <si>
    <t>i10_NFE_combined_formatted.txt.gz</t>
  </si>
  <si>
    <t>UKB_WGS_first_occurrence_i10_SAS</t>
  </si>
  <si>
    <t>GCST90473523</t>
  </si>
  <si>
    <t>i10_SAS_combined_formatted.txt.gz</t>
  </si>
  <si>
    <t>UKB_WGS_first_occurrence_i11_NFE</t>
  </si>
  <si>
    <t>GCST90473524</t>
  </si>
  <si>
    <t>ICD10 I11: Hypertensive heart disease, first occurrence</t>
  </si>
  <si>
    <t>i11_NFE_combined_formatted.txt.gz</t>
  </si>
  <si>
    <t>UKB_WGS_first_occurrence_i12_NFE</t>
  </si>
  <si>
    <t>GCST90473525</t>
  </si>
  <si>
    <t>ICD10 I12: Hypertensive renal disease, first occurrence</t>
  </si>
  <si>
    <t>i12_NFE_combined_formatted.txt.gz</t>
  </si>
  <si>
    <t>UKB_WGS_first_occurrence_i15_NFE</t>
  </si>
  <si>
    <t>GCST90473526</t>
  </si>
  <si>
    <t>ICD10 I15: Secondary hypertension, first occurrence</t>
  </si>
  <si>
    <t>i15_NFE_combined_formatted.txt.gz</t>
  </si>
  <si>
    <t>UKB_WGS_first_occurrence_i20_AFR</t>
  </si>
  <si>
    <t>GCST90473527</t>
  </si>
  <si>
    <t>ICD10 I20: Angina pectoris, first occurrence</t>
  </si>
  <si>
    <t>i20_AFR_combined_formatted.txt.gz</t>
  </si>
  <si>
    <t>UKB_WGS_first_occurrence_i20_ASJ</t>
  </si>
  <si>
    <t>GCST90473528</t>
  </si>
  <si>
    <t>i20_ASJ_combined_formatted.txt.gz</t>
  </si>
  <si>
    <t>UKB_WGS_first_occurrence_i20_i25_ischemic_heart_diseases_AFR</t>
  </si>
  <si>
    <t>GCST90473529</t>
  </si>
  <si>
    <t>ICD10 I20-I25: Ischemic heart diseases, first occurrence</t>
  </si>
  <si>
    <t>i20_i25_ischemic_heart_diseases_AFR_combined_formatted.txt.gz</t>
  </si>
  <si>
    <t>UKB_WGS_first_occurrence_i20_i25_ischemic_heart_diseases_ASJ</t>
  </si>
  <si>
    <t>GCST90473530</t>
  </si>
  <si>
    <t>i20_i25_ischemic_heart_diseases_ASJ_combined_formatted.txt.gz</t>
  </si>
  <si>
    <t>UKB_WGS_first_occurrence_i20_i25_ischemic_heart_diseases_NFE</t>
  </si>
  <si>
    <t>GCST90473531</t>
  </si>
  <si>
    <t>i20_i25_ischemic_heart_diseases_NFE_combined_formatted.txt.gz</t>
  </si>
  <si>
    <t>UKB_WGS_first_occurrence_i20_i25_ischemic_heart_diseases_SAS</t>
  </si>
  <si>
    <t>GCST90473532</t>
  </si>
  <si>
    <t>i20_i25_ischemic_heart_diseases_SAS_combined_formatted.txt.gz</t>
  </si>
  <si>
    <t>UKB_WGS_first_occurrence_i20_NFE</t>
  </si>
  <si>
    <t>GCST90473533</t>
  </si>
  <si>
    <t>i20_NFE_combined_formatted.txt.gz</t>
  </si>
  <si>
    <t>UKB_WGS_first_occurrence_i20_SAS</t>
  </si>
  <si>
    <t>GCST90473534</t>
  </si>
  <si>
    <t>i20_SAS_combined_formatted.txt.gz</t>
  </si>
  <si>
    <t>UKB_WGS_first_occurrence_i21_AFR</t>
  </si>
  <si>
    <t>GCST90473535</t>
  </si>
  <si>
    <t>ICD10 I21: Acute myocardial infarction, first occurrence</t>
  </si>
  <si>
    <t>i21_AFR_combined_formatted.txt.gz</t>
  </si>
  <si>
    <t>UKB_WGS_first_occurrence_i21_NFE</t>
  </si>
  <si>
    <t>GCST90473536</t>
  </si>
  <si>
    <t>i21_NFE_combined_formatted.txt.gz</t>
  </si>
  <si>
    <t>UKB_WGS_first_occurrence_i21_SAS</t>
  </si>
  <si>
    <t>GCST90473537</t>
  </si>
  <si>
    <t>i21_SAS_combined_formatted.txt.gz</t>
  </si>
  <si>
    <t>UKB_WGS_first_occurrence_i22_NFE</t>
  </si>
  <si>
    <t>GCST90473538</t>
  </si>
  <si>
    <t>ICD10 I22: Subsequent myocardial infarction, first occurrence</t>
  </si>
  <si>
    <t>i22_NFE_combined_formatted.txt.gz</t>
  </si>
  <si>
    <t>UKB_WGS_first_occurrence_i24_NFE</t>
  </si>
  <si>
    <t>GCST90473539</t>
  </si>
  <si>
    <t>ICD10 I24: Other acute ischaemic heart diseases, first occurrence</t>
  </si>
  <si>
    <t>i24_NFE_combined_formatted.txt.gz</t>
  </si>
  <si>
    <t>UKB_WGS_first_occurrence_i24_SAS</t>
  </si>
  <si>
    <t>GCST90473540</t>
  </si>
  <si>
    <t>i24_SAS_combined_formatted.txt.gz</t>
  </si>
  <si>
    <t>UKB_WGS_first_occurrence_i25_AFR</t>
  </si>
  <si>
    <t>GCST90473541</t>
  </si>
  <si>
    <t>ICD10 I25: Chronic ischaemic heart disease, first occurrence</t>
  </si>
  <si>
    <t>i25_AFR_combined_formatted.txt.gz</t>
  </si>
  <si>
    <t>UKB_WGS_first_occurrence_i25_ASJ</t>
  </si>
  <si>
    <t>GCST90473542</t>
  </si>
  <si>
    <t>i25_ASJ_combined_formatted.txt.gz</t>
  </si>
  <si>
    <t>UKB_WGS_first_occurrence_i25_NFE</t>
  </si>
  <si>
    <t>GCST90473543</t>
  </si>
  <si>
    <t>i25_NFE_combined_formatted.txt.gz</t>
  </si>
  <si>
    <t>UKB_WGS_first_occurrence_i25_SAS</t>
  </si>
  <si>
    <t>GCST90473544</t>
  </si>
  <si>
    <t>i25_SAS_combined_formatted.txt.gz</t>
  </si>
  <si>
    <t>UKB_WGS_first_occurrence_i26_AFR</t>
  </si>
  <si>
    <t>GCST90473545</t>
  </si>
  <si>
    <t>ICD10 I26: Pulmonary embolism, first occurrence</t>
  </si>
  <si>
    <t>i26_AFR_combined_formatted.txt.gz</t>
  </si>
  <si>
    <t>UKB_WGS_first_occurrence_i26_i28_pulmonary_heart_disease_and_diseases_of_pulmonary_circulation_AFR</t>
  </si>
  <si>
    <t>GCST90473546</t>
  </si>
  <si>
    <t>ICD10 I26-I28: Pulmonary heart disease and diseases of pulmonary circulation, first occurrence</t>
  </si>
  <si>
    <t>i26_i28_pulmonary_heart_disease_and_diseases_of_pulmonary_circulation_AFR_combined_formatted.txt.gz</t>
  </si>
  <si>
    <t>UKB_WGS_first_occurrence_i26_i28_pulmonary_heart_disease_and_diseases_of_pulmonary_circulation_NFE</t>
  </si>
  <si>
    <t>GCST90473547</t>
  </si>
  <si>
    <t>i26_i28_pulmonary_heart_disease_and_diseases_of_pulmonary_circulation_NFE_combined_formatted.txt.gz</t>
  </si>
  <si>
    <t>UKB_WGS_first_occurrence_i26_NFE</t>
  </si>
  <si>
    <t>GCST90473548</t>
  </si>
  <si>
    <t>i26_NFE_combined_formatted.txt.gz</t>
  </si>
  <si>
    <t>UKB_WGS_first_occurrence_i27_NFE</t>
  </si>
  <si>
    <t>GCST90473549</t>
  </si>
  <si>
    <t>ICD10 I27: Other pulmonary heart diseases, first occurrence</t>
  </si>
  <si>
    <t>i27_NFE_combined_formatted.txt.gz</t>
  </si>
  <si>
    <t>UKB_WGS_first_occurrence_i30_i52_other_forms_of_heart_disease_AFR</t>
  </si>
  <si>
    <t>GCST90473550</t>
  </si>
  <si>
    <t>ICD10 I30-I52: Other forms of heart disease, first occurrence</t>
  </si>
  <si>
    <t>i30_i52_other_forms_of_heart_disease_AFR_combined_formatted.txt.gz</t>
  </si>
  <si>
    <t>UKB_WGS_first_occurrence_i30_i52_other_forms_of_heart_disease_ASJ</t>
  </si>
  <si>
    <t>GCST90473551</t>
  </si>
  <si>
    <t>i30_i52_other_forms_of_heart_disease_ASJ_combined_formatted.txt.gz</t>
  </si>
  <si>
    <t>UKB_WGS_first_occurrence_i30_i52_other_forms_of_heart_disease_NFE</t>
  </si>
  <si>
    <t>GCST90473552</t>
  </si>
  <si>
    <t>i30_i52_other_forms_of_heart_disease_NFE_combined_formatted.txt.gz</t>
  </si>
  <si>
    <t>UKB_WGS_first_occurrence_i30_i52_other_forms_of_heart_disease_SAS</t>
  </si>
  <si>
    <t>GCST90473553</t>
  </si>
  <si>
    <t>i30_i52_other_forms_of_heart_disease_SAS_combined_formatted.txt.gz</t>
  </si>
  <si>
    <t>UKB_WGS_first_occurrence_i30_NFE</t>
  </si>
  <si>
    <t>GCST90473554</t>
  </si>
  <si>
    <t>ICD10 I30: Acute pericarditis, first occurrence</t>
  </si>
  <si>
    <t>i30_NFE_combined_formatted.txt.gz</t>
  </si>
  <si>
    <t>UKB_WGS_first_occurrence_i31_NFE</t>
  </si>
  <si>
    <t>GCST90473555</t>
  </si>
  <si>
    <t>ICD10 I31: Other diseases of pericardium, first occurrence</t>
  </si>
  <si>
    <t>i31_NFE_combined_formatted.txt.gz</t>
  </si>
  <si>
    <t>UKB_WGS_first_occurrence_i33_NFE</t>
  </si>
  <si>
    <t>GCST90473556</t>
  </si>
  <si>
    <t>ICD10 I33: Acute and subacute endocarditis, first occurrence</t>
  </si>
  <si>
    <t>i33_NFE_combined_formatted.txt.gz</t>
  </si>
  <si>
    <t>UKB_WGS_first_occurrence_i34_NFE</t>
  </si>
  <si>
    <t>GCST90473557</t>
  </si>
  <si>
    <t>ICD10 I34: Nonrheumatic mitral valve disorders, first occurrence</t>
  </si>
  <si>
    <t>i34_NFE_combined_formatted.txt.gz</t>
  </si>
  <si>
    <t>UKB_WGS_first_occurrence_i35_NFE</t>
  </si>
  <si>
    <t>GCST90473558</t>
  </si>
  <si>
    <t>ICD10 I35: Nonrheumatic aortic valve disorders, first occurrence</t>
  </si>
  <si>
    <t>i35_NFE_combined_formatted.txt.gz</t>
  </si>
  <si>
    <t>UKB_WGS_first_occurrence_i36_NFE</t>
  </si>
  <si>
    <t>GCST90473559</t>
  </si>
  <si>
    <t>ICD10 I36: Nonrheumatic tricuspid valve disorders, first occurrence</t>
  </si>
  <si>
    <t>i36_NFE_combined_formatted.txt.gz</t>
  </si>
  <si>
    <t>UKB_WGS_first_occurrence_i37_NFE</t>
  </si>
  <si>
    <t>GCST90473560</t>
  </si>
  <si>
    <t>ICD10 I37: Pulmonary valve disorders, first occurrence</t>
  </si>
  <si>
    <t>i37_NFE_combined_formatted.txt.gz</t>
  </si>
  <si>
    <t>UKB_WGS_first_occurrence_i38_NFE</t>
  </si>
  <si>
    <t>GCST90473561</t>
  </si>
  <si>
    <t>ICD10 I38: Endocarditis, valve unspecified, first occurrence</t>
  </si>
  <si>
    <t>i38_NFE_combined_formatted.txt.gz</t>
  </si>
  <si>
    <t>UKB_WGS_first_occurrence_i42_NFE</t>
  </si>
  <si>
    <t>GCST90473562</t>
  </si>
  <si>
    <t>ICD10 I42: Cardiomyopathy, first occurrence</t>
  </si>
  <si>
    <t>i42_NFE_combined_formatted.txt.gz</t>
  </si>
  <si>
    <t>UKB_WGS_first_occurrence_i44_NFE</t>
  </si>
  <si>
    <t>GCST90473563</t>
  </si>
  <si>
    <t>ICD10 I44: Atrioventricular and left bundle-branch block, first occurrence</t>
  </si>
  <si>
    <t>i44_NFE_combined_formatted.txt.gz</t>
  </si>
  <si>
    <t>UKB_WGS_first_occurrence_i44_SAS</t>
  </si>
  <si>
    <t>GCST90473564</t>
  </si>
  <si>
    <t>i44_SAS_combined_formatted.txt.gz</t>
  </si>
  <si>
    <t>UKB_WGS_first_occurrence_i45_NFE</t>
  </si>
  <si>
    <t>GCST90473565</t>
  </si>
  <si>
    <t>ICD10 I45: Other conduction disorders, first occurrence</t>
  </si>
  <si>
    <t>i45_NFE_combined_formatted.txt.gz</t>
  </si>
  <si>
    <t>UKB_WGS_first_occurrence_i45_SAS</t>
  </si>
  <si>
    <t>GCST90473566</t>
  </si>
  <si>
    <t>i45_SAS_combined_formatted.txt.gz</t>
  </si>
  <si>
    <t>UKB_WGS_first_occurrence_i46_NFE</t>
  </si>
  <si>
    <t>GCST90473567</t>
  </si>
  <si>
    <t>ICD10 I46: Cardiac arrest, first occurrence</t>
  </si>
  <si>
    <t>i46_NFE_combined_formatted.txt.gz</t>
  </si>
  <si>
    <t>UKB_WGS_first_occurrence_i47_NFE</t>
  </si>
  <si>
    <t>GCST90473568</t>
  </si>
  <si>
    <t>ICD10 I47: Paroxysmal tachycardia, first occurrence</t>
  </si>
  <si>
    <t>i47_NFE_combined_formatted.txt.gz</t>
  </si>
  <si>
    <t>UKB_WGS_first_occurrence_i48_AFR</t>
  </si>
  <si>
    <t>GCST90473569</t>
  </si>
  <si>
    <t>ICD10 I48: Atrial fibrillation and flutter, first occurrence</t>
  </si>
  <si>
    <t>i48_AFR_combined_formatted.txt.gz</t>
  </si>
  <si>
    <t>UKB_WGS_first_occurrence_i48_ASJ</t>
  </si>
  <si>
    <t>GCST90473570</t>
  </si>
  <si>
    <t>i48_ASJ_combined_formatted.txt.gz</t>
  </si>
  <si>
    <t>UKB_WGS_first_occurrence_i48_NFE</t>
  </si>
  <si>
    <t>GCST90473571</t>
  </si>
  <si>
    <t>i48_NFE_combined_formatted.txt.gz</t>
  </si>
  <si>
    <t>UKB_WGS_first_occurrence_i48_SAS</t>
  </si>
  <si>
    <t>GCST90473572</t>
  </si>
  <si>
    <t>i48_SAS_combined_formatted.txt.gz</t>
  </si>
  <si>
    <t>UKB_WGS_first_occurrence_i49_NFE</t>
  </si>
  <si>
    <t>GCST90473573</t>
  </si>
  <si>
    <t>ICD10 I49: Other cardiac arrhythmias, first occurrence</t>
  </si>
  <si>
    <t>i49_NFE_combined_formatted.txt.gz</t>
  </si>
  <si>
    <t>UKB_WGS_first_occurrence_i50_AFR</t>
  </si>
  <si>
    <t>GCST90473574</t>
  </si>
  <si>
    <t>ICD10 I50: Heart failure, first occurrence</t>
  </si>
  <si>
    <t>i50_AFR_combined_formatted.txt.gz</t>
  </si>
  <si>
    <t>UKB_WGS_first_occurrence_i50_NFE</t>
  </si>
  <si>
    <t>GCST90473575</t>
  </si>
  <si>
    <t>i50_NFE_combined_formatted.txt.gz</t>
  </si>
  <si>
    <t>UKB_WGS_first_occurrence_i50_SAS</t>
  </si>
  <si>
    <t>GCST90473576</t>
  </si>
  <si>
    <t>i50_SAS_combined_formatted.txt.gz</t>
  </si>
  <si>
    <t>UKB_WGS_first_occurrence_i51_AFR</t>
  </si>
  <si>
    <t>GCST90473577</t>
  </si>
  <si>
    <t>ICD10 I51: Complications and ill-defined descriptions of heart disease, first occurrence</t>
  </si>
  <si>
    <t>i51_AFR_combined_formatted.txt.gz</t>
  </si>
  <si>
    <t>UKB_WGS_first_occurrence_i51_NFE</t>
  </si>
  <si>
    <t>GCST90473578</t>
  </si>
  <si>
    <t>i51_NFE_combined_formatted.txt.gz</t>
  </si>
  <si>
    <t>UKB_WGS_first_occurrence_i51_SAS</t>
  </si>
  <si>
    <t>GCST90473579</t>
  </si>
  <si>
    <t>i51_SAS_combined_formatted.txt.gz</t>
  </si>
  <si>
    <t>UKB_WGS_first_occurrence_i60_i69_cerebrovascular_diseases_AFR</t>
  </si>
  <si>
    <t>GCST90473580</t>
  </si>
  <si>
    <t>ICD10 I60-I69: Cerebrovascular diseases, first occurrence</t>
  </si>
  <si>
    <t>i60_i69_cerebrovascular_diseases_AFR_combined_formatted.txt.gz</t>
  </si>
  <si>
    <t>UKB_WGS_first_occurrence_i60_i69_cerebrovascular_diseases_NFE</t>
  </si>
  <si>
    <t>GCST90473581</t>
  </si>
  <si>
    <t>i60_i69_cerebrovascular_diseases_NFE_combined_formatted.txt.gz</t>
  </si>
  <si>
    <t>UKB_WGS_first_occurrence_i60_i69_cerebrovascular_diseases_SAS</t>
  </si>
  <si>
    <t>GCST90473582</t>
  </si>
  <si>
    <t>i60_i69_cerebrovascular_diseases_SAS_combined_formatted.txt.gz</t>
  </si>
  <si>
    <t>UKB_WGS_first_occurrence_i60_NFE</t>
  </si>
  <si>
    <t>GCST90473583</t>
  </si>
  <si>
    <t>ICD10 I60: Subarachnoid haemorrhage, first occurrence</t>
  </si>
  <si>
    <t>i60_NFE_combined_formatted.txt.gz</t>
  </si>
  <si>
    <t>UKB_WGS_first_occurrence_i61_NFE</t>
  </si>
  <si>
    <t>GCST90473584</t>
  </si>
  <si>
    <t>ICD10 I61: Intracerebral haemorrhage, first occurrence</t>
  </si>
  <si>
    <t>i61_NFE_combined_formatted.txt.gz</t>
  </si>
  <si>
    <t>UKB_WGS_first_occurrence_i62_NFE</t>
  </si>
  <si>
    <t>GCST90473585</t>
  </si>
  <si>
    <t>ICD10 I62: Other nontraumatic intracranial haemorrhage, first occurrence</t>
  </si>
  <si>
    <t>i62_NFE_combined_formatted.txt.gz</t>
  </si>
  <si>
    <t>UKB_WGS_first_occurrence_i63_AFR</t>
  </si>
  <si>
    <t>GCST90473586</t>
  </si>
  <si>
    <t>ICD10 I63: Cerebral infarction, first occurrence</t>
  </si>
  <si>
    <t>i63_AFR_combined_formatted.txt.gz</t>
  </si>
  <si>
    <t>UKB_WGS_first_occurrence_i63_NFE</t>
  </si>
  <si>
    <t>GCST90473587</t>
  </si>
  <si>
    <t>i63_NFE_combined_formatted.txt.gz</t>
  </si>
  <si>
    <t>UKB_WGS_first_occurrence_i63_SAS</t>
  </si>
  <si>
    <t>GCST90473588</t>
  </si>
  <si>
    <t>i63_SAS_combined_formatted.txt.gz</t>
  </si>
  <si>
    <t>UKB_WGS_first_occurrence_i64_NFE</t>
  </si>
  <si>
    <t>GCST90473589</t>
  </si>
  <si>
    <t>ICD10 I64: Stroke, not specified as haemorrhage or infarction, first occurrence</t>
  </si>
  <si>
    <t>i64_NFE_combined_formatted.txt.gz</t>
  </si>
  <si>
    <t>UKB_WGS_first_occurrence_i65_NFE</t>
  </si>
  <si>
    <t>GCST90473590</t>
  </si>
  <si>
    <t>ICD10 I65: Occlusion and stenosis of precerebral arteries, not resulting in cerebral infarction, first occurrence</t>
  </si>
  <si>
    <t>i65_NFE_combined_formatted.txt.gz</t>
  </si>
  <si>
    <t>UKB_WGS_first_occurrence_i66_NFE</t>
  </si>
  <si>
    <t>GCST90473591</t>
  </si>
  <si>
    <t>ICD10 I66: Occlusion and stenosis of cerebral arteries, not resulting in cerebral infarction, first occurrence</t>
  </si>
  <si>
    <t>i66_NFE_combined_formatted.txt.gz</t>
  </si>
  <si>
    <t>UKB_WGS_first_occurrence_i67_AFR</t>
  </si>
  <si>
    <t>GCST90473592</t>
  </si>
  <si>
    <t>ICD10 I67: Other cerebrovascular diseases, first occurrence</t>
  </si>
  <si>
    <t>i67_AFR_combined_formatted.txt.gz</t>
  </si>
  <si>
    <t>UKB_WGS_first_occurrence_i67_NFE</t>
  </si>
  <si>
    <t>GCST90473593</t>
  </si>
  <si>
    <t>i67_NFE_combined_formatted.txt.gz</t>
  </si>
  <si>
    <t>UKB_WGS_first_occurrence_i67_SAS</t>
  </si>
  <si>
    <t>GCST90473594</t>
  </si>
  <si>
    <t>i67_SAS_combined_formatted.txt.gz</t>
  </si>
  <si>
    <t>UKB_WGS_first_occurrence_i69_NFE</t>
  </si>
  <si>
    <t>GCST90473595</t>
  </si>
  <si>
    <t>ICD10 I69: Sequelae of cerebrovascular disease, first occurrence</t>
  </si>
  <si>
    <t>i69_NFE_combined_formatted.txt.gz</t>
  </si>
  <si>
    <t>UKB_WGS_first_occurrence_i70_NFE</t>
  </si>
  <si>
    <t>GCST90473596</t>
  </si>
  <si>
    <t>ICD10 I70: Atherosclerosis, first occurrence</t>
  </si>
  <si>
    <t>i70_NFE_combined_formatted.txt.gz</t>
  </si>
  <si>
    <t>UKB_WGS_first_occurrence_i71_NFE</t>
  </si>
  <si>
    <t>GCST90473597</t>
  </si>
  <si>
    <t>ICD10 I71: Aortic aneurysm and dissection, first occurrence</t>
  </si>
  <si>
    <t>i71_NFE_combined_formatted.txt.gz</t>
  </si>
  <si>
    <t>UKB_WGS_first_occurrence_i72_NFE</t>
  </si>
  <si>
    <t>GCST90473598</t>
  </si>
  <si>
    <t>ICD10 I72: Other aneurysm, first occurrence</t>
  </si>
  <si>
    <t>i72_NFE_combined_formatted.txt.gz</t>
  </si>
  <si>
    <t>UKB_WGS_first_occurrence_i73_NFE</t>
  </si>
  <si>
    <t>GCST90473599</t>
  </si>
  <si>
    <t>ICD10 I73: Other peripheral vascular diseases, first occurrence</t>
  </si>
  <si>
    <t>i73_NFE_combined_formatted.txt.gz</t>
  </si>
  <si>
    <t>UKB_WGS_first_occurrence_i73_SAS</t>
  </si>
  <si>
    <t>GCST90473600</t>
  </si>
  <si>
    <t>i73_SAS_combined_formatted.txt.gz</t>
  </si>
  <si>
    <t>UKB_WGS_first_occurrence_i74_NFE</t>
  </si>
  <si>
    <t>GCST90473601</t>
  </si>
  <si>
    <t>ICD10 I74: Arterial embolism and thrombosis, first occurrence</t>
  </si>
  <si>
    <t>i74_NFE_combined_formatted.txt.gz</t>
  </si>
  <si>
    <t>UKB_WGS_first_occurrence_i77_NFE</t>
  </si>
  <si>
    <t>GCST90473602</t>
  </si>
  <si>
    <t>ICD10 I77: Other disorders of arteries and arterioles, first occurrence</t>
  </si>
  <si>
    <t>i77_NFE_combined_formatted.txt.gz</t>
  </si>
  <si>
    <t>UKB_WGS_first_occurrence_i78_NFE</t>
  </si>
  <si>
    <t>GCST90473603</t>
  </si>
  <si>
    <t>ICD10 I78: Diseases of capillaries, first occurrence</t>
  </si>
  <si>
    <t>i78_NFE_combined_formatted.txt.gz</t>
  </si>
  <si>
    <t>UKB_WGS_first_occurrence_i80_AFR</t>
  </si>
  <si>
    <t>GCST90473604</t>
  </si>
  <si>
    <t>ICD10 I80: Phlebitis and thrombophlebitis, first occurrence</t>
  </si>
  <si>
    <t>i80_AFR_combined_formatted.txt.gz</t>
  </si>
  <si>
    <t>UKB_WGS_first_occurrence_i80_NFE</t>
  </si>
  <si>
    <t>GCST90473605</t>
  </si>
  <si>
    <t>i80_NFE_combined_formatted.txt.gz</t>
  </si>
  <si>
    <t>UKB_WGS_first_occurrence_i80_SAS</t>
  </si>
  <si>
    <t>GCST90473606</t>
  </si>
  <si>
    <t>i80_SAS_combined_formatted.txt.gz</t>
  </si>
  <si>
    <t>UKB_WGS_first_occurrence_i81_NFE</t>
  </si>
  <si>
    <t>GCST90473607</t>
  </si>
  <si>
    <t>ICD10 I81: Portal vein thrombosis, first occurrence</t>
  </si>
  <si>
    <t>i81_NFE_combined_formatted.txt.gz</t>
  </si>
  <si>
    <t>UKB_WGS_first_occurrence_i82_NFE</t>
  </si>
  <si>
    <t>GCST90473608</t>
  </si>
  <si>
    <t>ICD10 I82: Other venous embolism and thrombosis, first occurrence</t>
  </si>
  <si>
    <t>i82_NFE_combined_formatted.txt.gz</t>
  </si>
  <si>
    <t>UKB_WGS_first_occurrence_i83_AFR</t>
  </si>
  <si>
    <t>GCST90473609</t>
  </si>
  <si>
    <t>ICD10 I83: Varicose veins of lower extremities, first occurrence</t>
  </si>
  <si>
    <t>i83_AFR_combined_formatted.txt.gz</t>
  </si>
  <si>
    <t>UKB_WGS_first_occurrence_i83_NFE</t>
  </si>
  <si>
    <t>GCST90473610</t>
  </si>
  <si>
    <t>i83_NFE_combined_formatted.txt.gz</t>
  </si>
  <si>
    <t>UKB_WGS_first_occurrence_i83_SAS</t>
  </si>
  <si>
    <t>GCST90473611</t>
  </si>
  <si>
    <t>i83_SAS_combined_formatted.txt.gz</t>
  </si>
  <si>
    <t>UKB_WGS_first_occurrence_i84_AFR</t>
  </si>
  <si>
    <t>GCST90473612</t>
  </si>
  <si>
    <t>ICD10 I84: Haemorrhoids, first occurrence</t>
  </si>
  <si>
    <t>i84_AFR_combined_formatted.txt.gz</t>
  </si>
  <si>
    <t>UKB_WGS_first_occurrence_i84_ASJ</t>
  </si>
  <si>
    <t>GCST90473613</t>
  </si>
  <si>
    <t>i84_ASJ_combined_formatted.txt.gz</t>
  </si>
  <si>
    <t>UKB_WGS_first_occurrence_i84_NFE</t>
  </si>
  <si>
    <t>GCST90473614</t>
  </si>
  <si>
    <t>i84_NFE_combined_formatted.txt.gz</t>
  </si>
  <si>
    <t>UKB_WGS_first_occurrence_i84_SAS</t>
  </si>
  <si>
    <t>GCST90473615</t>
  </si>
  <si>
    <t>i84_SAS_combined_formatted.txt.gz</t>
  </si>
  <si>
    <t>UKB_WGS_first_occurrence_i85_NFE</t>
  </si>
  <si>
    <t>GCST90473616</t>
  </si>
  <si>
    <t>ICD10 I85: Oesophageal varices, first occurrence</t>
  </si>
  <si>
    <t>i85_NFE_combined_formatted.txt.gz</t>
  </si>
  <si>
    <t>UKB_WGS_first_occurrence_i86_NFE</t>
  </si>
  <si>
    <t>GCST90473617</t>
  </si>
  <si>
    <t>ICD10 I86: Varicose veins of other sites, first occurrence</t>
  </si>
  <si>
    <t>i86_NFE_combined_formatted.txt.gz</t>
  </si>
  <si>
    <t>UKB_WGS_first_occurrence_i87_NFE</t>
  </si>
  <si>
    <t>GCST90473618</t>
  </si>
  <si>
    <t>ICD10 I87: Other disorders of veins, first occurrence</t>
  </si>
  <si>
    <t>i87_NFE_combined_formatted.txt.gz</t>
  </si>
  <si>
    <t>UKB_WGS_first_occurrence_i88_NFE</t>
  </si>
  <si>
    <t>GCST90473619</t>
  </si>
  <si>
    <t>ICD10 I88: Nonspecific lymphadenitis, first occurrence</t>
  </si>
  <si>
    <t>i88_NFE_combined_formatted.txt.gz</t>
  </si>
  <si>
    <t>UKB_WGS_first_occurrence_i89_NFE</t>
  </si>
  <si>
    <t>GCST90473620</t>
  </si>
  <si>
    <t>ICD10 I89: Other non-infective disorders of lymphatic vessels and lymph nodes, first occurrence</t>
  </si>
  <si>
    <t>i89_NFE_combined_formatted.txt.gz</t>
  </si>
  <si>
    <t>UKB_WGS_first_occurrence_i95_AFR</t>
  </si>
  <si>
    <t>GCST90473621</t>
  </si>
  <si>
    <t>ICD10 I95: Hypotension, first occurrence</t>
  </si>
  <si>
    <t>i95_AFR_combined_formatted.txt.gz</t>
  </si>
  <si>
    <t>UKB_WGS_first_occurrence_i95_i99_other_and_unspecified_disorders_of_the_circulatory_system_AFR</t>
  </si>
  <si>
    <t>GCST90473622</t>
  </si>
  <si>
    <t>ICD10 I95-I99: Other and unspecified disorders of the circulatory system, first occurrence</t>
  </si>
  <si>
    <t>i95_i99_other_and_unspecified_disorders_of_the_circulatory_system_AFR_combined_formatted.txt.gz</t>
  </si>
  <si>
    <t>UKB_WGS_first_occurrence_i95_i99_other_and_unspecified_disorders_of_the_circulatory_system_NFE</t>
  </si>
  <si>
    <t>GCST90473623</t>
  </si>
  <si>
    <t>i95_i99_other_and_unspecified_disorders_of_the_circulatory_system_NFE_combined_formatted.txt.gz</t>
  </si>
  <si>
    <t>UKB_WGS_first_occurrence_i95_i99_other_and_unspecified_disorders_of_the_circulatory_system_SAS</t>
  </si>
  <si>
    <t>GCST90473624</t>
  </si>
  <si>
    <t>i95_i99_other_and_unspecified_disorders_of_the_circulatory_system_SAS_combined_formatted.txt.gz</t>
  </si>
  <si>
    <t>UKB_WGS_first_occurrence_i95_NFE</t>
  </si>
  <si>
    <t>GCST90473625</t>
  </si>
  <si>
    <t>i95_NFE_combined_formatted.txt.gz</t>
  </si>
  <si>
    <t>UKB_WGS_first_occurrence_i95_SAS</t>
  </si>
  <si>
    <t>GCST90473626</t>
  </si>
  <si>
    <t>i95_SAS_combined_formatted.txt.gz</t>
  </si>
  <si>
    <t>UKB_WGS_first_occurrence_i97_NFE</t>
  </si>
  <si>
    <t>GCST90473627</t>
  </si>
  <si>
    <t>ICD10 I97: Postprocedural disorders of circulatory system, not elsewhere classified, first occurrence</t>
  </si>
  <si>
    <t>i97_NFE_combined_formatted.txt.gz</t>
  </si>
  <si>
    <t>UKB_WGS_first_occurrence_i98_NFE</t>
  </si>
  <si>
    <t>GCST90473628</t>
  </si>
  <si>
    <t>ICD10 I98: Other disorders of circulatory system in diseases classified elsewhere, first occurrence</t>
  </si>
  <si>
    <t>i98_NFE_combined_formatted.txt.gz</t>
  </si>
  <si>
    <t>UKB_WGS_first_occurrence_i99_NFE</t>
  </si>
  <si>
    <t>GCST90473629</t>
  </si>
  <si>
    <t>ICD10 I99: Other and unspecified disorders of circulatory system, first occurrence</t>
  </si>
  <si>
    <t>i99_NFE_combined_formatted.txt.gz</t>
  </si>
  <si>
    <t>UKB_WGS_first_occurrence_j00_j06_acute_upper_respiratory_infections_AFR</t>
  </si>
  <si>
    <t>GCST90473630</t>
  </si>
  <si>
    <t>ICD10 J00-J06: Acute upper respiratory infections, first occurrence</t>
  </si>
  <si>
    <t>j00_j06_acute_upper_respiratory_infections_AFR_combined_formatted.txt.gz</t>
  </si>
  <si>
    <t>UKB_WGS_first_occurrence_j00_j06_acute_upper_respiratory_infections_ASJ</t>
  </si>
  <si>
    <t>GCST90473631</t>
  </si>
  <si>
    <t>j00_j06_acute_upper_respiratory_infections_ASJ_combined_formatted.txt.gz</t>
  </si>
  <si>
    <t>UKB_WGS_first_occurrence_j00_j06_acute_upper_respiratory_infections_EAS</t>
  </si>
  <si>
    <t>GCST90473632</t>
  </si>
  <si>
    <t>j00_j06_acute_upper_respiratory_infections_EAS_combined_formatted.txt.gz</t>
  </si>
  <si>
    <t>UKB_WGS_first_occurrence_j00_j06_acute_upper_respiratory_infections_NFE</t>
  </si>
  <si>
    <t>GCST90473633</t>
  </si>
  <si>
    <t>j00_j06_acute_upper_respiratory_infections_NFE_combined_formatted.txt.gz</t>
  </si>
  <si>
    <t>UKB_WGS_first_occurrence_j00_j06_acute_upper_respiratory_infections_SAS</t>
  </si>
  <si>
    <t>GCST90473634</t>
  </si>
  <si>
    <t>j00_j06_acute_upper_respiratory_infections_SAS_combined_formatted.txt.gz</t>
  </si>
  <si>
    <t>UKB_WGS_first_occurrence_j00_NFE</t>
  </si>
  <si>
    <t>GCST90473635</t>
  </si>
  <si>
    <t>ICD10 J00: Acute nasopharyngitis [common cold], first occurrence</t>
  </si>
  <si>
    <t>j00_NFE_combined_formatted.txt.gz</t>
  </si>
  <si>
    <t>UKB_WGS_first_occurrence_j01_AFR</t>
  </si>
  <si>
    <t>GCST90473636</t>
  </si>
  <si>
    <t>ICD10 J01: Acute sinusitis, first occurrence</t>
  </si>
  <si>
    <t>j01_AFR_combined_formatted.txt.gz</t>
  </si>
  <si>
    <t>UKB_WGS_first_occurrence_j01_NFE</t>
  </si>
  <si>
    <t>GCST90473637</t>
  </si>
  <si>
    <t>j01_NFE_combined_formatted.txt.gz</t>
  </si>
  <si>
    <t>UKB_WGS_first_occurrence_j01_SAS</t>
  </si>
  <si>
    <t>GCST90473638</t>
  </si>
  <si>
    <t>j01_SAS_combined_formatted.txt.gz</t>
  </si>
  <si>
    <t>UKB_WGS_first_occurrence_j02_AFR</t>
  </si>
  <si>
    <t>GCST90473639</t>
  </si>
  <si>
    <t>ICD10 J02: Acute pharyngitis, first occurrence</t>
  </si>
  <si>
    <t>j02_AFR_combined_formatted.txt.gz</t>
  </si>
  <si>
    <t>UKB_WGS_first_occurrence_j02_NFE</t>
  </si>
  <si>
    <t>GCST90473640</t>
  </si>
  <si>
    <t>j02_NFE_combined_formatted.txt.gz</t>
  </si>
  <si>
    <t>UKB_WGS_first_occurrence_j02_SAS</t>
  </si>
  <si>
    <t>GCST90473641</t>
  </si>
  <si>
    <t>j02_SAS_combined_formatted.txt.gz</t>
  </si>
  <si>
    <t>UKB_WGS_first_occurrence_j03_AFR</t>
  </si>
  <si>
    <t>GCST90473642</t>
  </si>
  <si>
    <t>ICD10 J03: Acute tonsillitis, first occurrence</t>
  </si>
  <si>
    <t>j03_AFR_combined_formatted.txt.gz</t>
  </si>
  <si>
    <t>UKB_WGS_first_occurrence_j03_NFE</t>
  </si>
  <si>
    <t>GCST90473643</t>
  </si>
  <si>
    <t>j03_NFE_combined_formatted.txt.gz</t>
  </si>
  <si>
    <t>UKB_WGS_first_occurrence_j03_SAS</t>
  </si>
  <si>
    <t>GCST90473644</t>
  </si>
  <si>
    <t>j03_SAS_combined_formatted.txt.gz</t>
  </si>
  <si>
    <t>UKB_WGS_first_occurrence_j04_NFE</t>
  </si>
  <si>
    <t>GCST90473645</t>
  </si>
  <si>
    <t>ICD10 J04: Acute laryngitis and tracheitis, first occurrence</t>
  </si>
  <si>
    <t>j04_NFE_combined_formatted.txt.gz</t>
  </si>
  <si>
    <t>UKB_WGS_first_occurrence_j06_AFR</t>
  </si>
  <si>
    <t>GCST90473646</t>
  </si>
  <si>
    <t>ICD10 J06: Acute upper respiratory infections of multiple and unspecified sites, first occurrence</t>
  </si>
  <si>
    <t>j06_AFR_combined_formatted.txt.gz</t>
  </si>
  <si>
    <t>UKB_WGS_first_occurrence_j06_ASJ</t>
  </si>
  <si>
    <t>GCST90473647</t>
  </si>
  <si>
    <t>j06_ASJ_combined_formatted.txt.gz</t>
  </si>
  <si>
    <t>UKB_WGS_first_occurrence_j06_EAS</t>
  </si>
  <si>
    <t>GCST90473648</t>
  </si>
  <si>
    <t>j06_EAS_combined_formatted.txt.gz</t>
  </si>
  <si>
    <t>UKB_WGS_first_occurrence_j06_NFE</t>
  </si>
  <si>
    <t>GCST90473649</t>
  </si>
  <si>
    <t>j06_NFE_combined_formatted.txt.gz</t>
  </si>
  <si>
    <t>UKB_WGS_first_occurrence_j06_SAS</t>
  </si>
  <si>
    <t>GCST90473650</t>
  </si>
  <si>
    <t>j06_SAS_combined_formatted.txt.gz</t>
  </si>
  <si>
    <t>UKB_WGS_first_occurrence_j09_j18_influenza_and_pneumonia_AFR</t>
  </si>
  <si>
    <t>GCST90473651</t>
  </si>
  <si>
    <t>ICD10 J09-J18: Influenza and pneumonia, first occurrence</t>
  </si>
  <si>
    <t>j09_j18_influenza_and_pneumonia_AFR_combined_formatted.txt.gz</t>
  </si>
  <si>
    <t>UKB_WGS_first_occurrence_j09_j18_influenza_and_pneumonia_ASJ</t>
  </si>
  <si>
    <t>GCST90473652</t>
  </si>
  <si>
    <t>j09_j18_influenza_and_pneumonia_ASJ_combined_formatted.txt.gz</t>
  </si>
  <si>
    <t>UKB_WGS_first_occurrence_j09_j18_influenza_and_pneumonia_NFE</t>
  </si>
  <si>
    <t>GCST90473653</t>
  </si>
  <si>
    <t>j09_j18_influenza_and_pneumonia_NFE_combined_formatted.txt.gz</t>
  </si>
  <si>
    <t>UKB_WGS_first_occurrence_j09_j18_influenza_and_pneumonia_SAS</t>
  </si>
  <si>
    <t>GCST90473654</t>
  </si>
  <si>
    <t>j09_j18_influenza_and_pneumonia_SAS_combined_formatted.txt.gz</t>
  </si>
  <si>
    <t>UKB_WGS_first_occurrence_j10_NFE</t>
  </si>
  <si>
    <t>GCST90473655</t>
  </si>
  <si>
    <t>ICD10 J10: Influenza due to identified influenza virus, first occurrence</t>
  </si>
  <si>
    <t>j10_NFE_combined_formatted.txt.gz</t>
  </si>
  <si>
    <t>UKB_WGS_first_occurrence_j11_NFE</t>
  </si>
  <si>
    <t>GCST90473656</t>
  </si>
  <si>
    <t>ICD10 J11: Influenza, virus not identified, first occurrence</t>
  </si>
  <si>
    <t>j11_NFE_combined_formatted.txt.gz</t>
  </si>
  <si>
    <t>UKB_WGS_first_occurrence_j11_SAS</t>
  </si>
  <si>
    <t>GCST90473657</t>
  </si>
  <si>
    <t>j11_SAS_combined_formatted.txt.gz</t>
  </si>
  <si>
    <t>UKB_WGS_first_occurrence_j12_NFE</t>
  </si>
  <si>
    <t>GCST90473658</t>
  </si>
  <si>
    <t>ICD10 J12: Viral pneumonia, not elsewhere classified, first occurrence</t>
  </si>
  <si>
    <t>j12_NFE_combined_formatted.txt.gz</t>
  </si>
  <si>
    <t>UKB_WGS_first_occurrence_j13_NFE</t>
  </si>
  <si>
    <t>GCST90473659</t>
  </si>
  <si>
    <t>ICD10 J13: Pneumonia due to Streptococcus pneumoniae, first occurrence</t>
  </si>
  <si>
    <t>j13_NFE_combined_formatted.txt.gz</t>
  </si>
  <si>
    <t>UKB_WGS_first_occurrence_j14_NFE</t>
  </si>
  <si>
    <t>GCST90473660</t>
  </si>
  <si>
    <t>ICD10 J14: Pneumonia due to Haemophilus influenzae, first occurrence</t>
  </si>
  <si>
    <t>j14_NFE_combined_formatted.txt.gz</t>
  </si>
  <si>
    <t>UKB_WGS_first_occurrence_j15_NFE</t>
  </si>
  <si>
    <t>GCST90473661</t>
  </si>
  <si>
    <t>ICD10 J15: Bacterial pneumonia, not elsewhere classified, first occurrence</t>
  </si>
  <si>
    <t>j15_NFE_combined_formatted.txt.gz</t>
  </si>
  <si>
    <t>UKB_WGS_first_occurrence_j17_NFE</t>
  </si>
  <si>
    <t>GCST90473662</t>
  </si>
  <si>
    <t>ICD10 J17: Pneumonia in diseases classified elsewhere, first occurrence</t>
  </si>
  <si>
    <t>j17_NFE_combined_formatted.txt.gz</t>
  </si>
  <si>
    <t>UKB_WGS_first_occurrence_j18_AFR</t>
  </si>
  <si>
    <t>GCST90473663</t>
  </si>
  <si>
    <t>ICD10 J18: Pneumonia, organism unspecified, first occurrence</t>
  </si>
  <si>
    <t>j18_AFR_combined_formatted.txt.gz</t>
  </si>
  <si>
    <t>UKB_WGS_first_occurrence_j18_ASJ</t>
  </si>
  <si>
    <t>GCST90473664</t>
  </si>
  <si>
    <t>j18_ASJ_combined_formatted.txt.gz</t>
  </si>
  <si>
    <t>UKB_WGS_first_occurrence_j18_NFE</t>
  </si>
  <si>
    <t>GCST90473665</t>
  </si>
  <si>
    <t>j18_NFE_combined_formatted.txt.gz</t>
  </si>
  <si>
    <t>UKB_WGS_first_occurrence_j18_SAS</t>
  </si>
  <si>
    <t>GCST90473666</t>
  </si>
  <si>
    <t>j18_SAS_combined_formatted.txt.gz</t>
  </si>
  <si>
    <t>UKB_WGS_first_occurrence_j20_j22_other_acute_lower_respiratory_infections_AFR</t>
  </si>
  <si>
    <t>GCST90473667</t>
  </si>
  <si>
    <t>ICD10 J20-J22: Other acute lower respiratory infections, first occurrence</t>
  </si>
  <si>
    <t>j20_j22_other_acute_lower_respiratory_infections_AFR_combined_formatted.txt.gz</t>
  </si>
  <si>
    <t>UKB_WGS_first_occurrence_j20_j22_other_acute_lower_respiratory_infections_ASJ</t>
  </si>
  <si>
    <t>GCST90473668</t>
  </si>
  <si>
    <t>j20_j22_other_acute_lower_respiratory_infections_ASJ_combined_formatted.txt.gz</t>
  </si>
  <si>
    <t>UKB_WGS_first_occurrence_j20_j22_other_acute_lower_respiratory_infections_NFE</t>
  </si>
  <si>
    <t>GCST90473669</t>
  </si>
  <si>
    <t>j20_j22_other_acute_lower_respiratory_infections_NFE_combined_formatted.txt.gz</t>
  </si>
  <si>
    <t>UKB_WGS_first_occurrence_j20_j22_other_acute_lower_respiratory_infections_SAS</t>
  </si>
  <si>
    <t>GCST90473670</t>
  </si>
  <si>
    <t>j20_j22_other_acute_lower_respiratory_infections_SAS_combined_formatted.txt.gz</t>
  </si>
  <si>
    <t>UKB_WGS_first_occurrence_j20_NFE</t>
  </si>
  <si>
    <t>GCST90473671</t>
  </si>
  <si>
    <t>ICD10 J20: Acute bronchitis, first occurrence</t>
  </si>
  <si>
    <t>j20_NFE_combined_formatted.txt.gz</t>
  </si>
  <si>
    <t>UKB_WGS_first_occurrence_j22_AFR</t>
  </si>
  <si>
    <t>GCST90473672</t>
  </si>
  <si>
    <t>ICD10 J22: Unspecified acute lower respiratory infection, first occurrence</t>
  </si>
  <si>
    <t>j22_AFR_combined_formatted.txt.gz</t>
  </si>
  <si>
    <t>UKB_WGS_first_occurrence_j22_ASJ</t>
  </si>
  <si>
    <t>GCST90473673</t>
  </si>
  <si>
    <t>j22_ASJ_combined_formatted.txt.gz</t>
  </si>
  <si>
    <t>UKB_WGS_first_occurrence_j22_NFE</t>
  </si>
  <si>
    <t>GCST90473674</t>
  </si>
  <si>
    <t>j22_NFE_combined_formatted.txt.gz</t>
  </si>
  <si>
    <t>UKB_WGS_first_occurrence_j22_SAS</t>
  </si>
  <si>
    <t>GCST90473675</t>
  </si>
  <si>
    <t>j22_SAS_combined_formatted.txt.gz</t>
  </si>
  <si>
    <t>UKB_WGS_first_occurrence_j30_AFR</t>
  </si>
  <si>
    <t>GCST90473676</t>
  </si>
  <si>
    <t>ICD10 J30: Vasomotor and allergic rhinitis, first occurrence</t>
  </si>
  <si>
    <t>j30_AFR_combined_formatted.txt.gz</t>
  </si>
  <si>
    <t>UKB_WGS_first_occurrence_j30_ASJ</t>
  </si>
  <si>
    <t>GCST90473677</t>
  </si>
  <si>
    <t>j30_ASJ_combined_formatted.txt.gz</t>
  </si>
  <si>
    <t>UKB_WGS_first_occurrence_j30_EAS</t>
  </si>
  <si>
    <t>GCST90473678</t>
  </si>
  <si>
    <t>j30_EAS_combined_formatted.txt.gz</t>
  </si>
  <si>
    <t>UKB_WGS_first_occurrence_j30_j39_other_diseases_of_upper_respiratory_tract_AFR</t>
  </si>
  <si>
    <t>GCST90473679</t>
  </si>
  <si>
    <t>ICD10 J30-J39: Other diseases of upper respiratory tract, first occurrence</t>
  </si>
  <si>
    <t>j30_j39_other_diseases_of_upper_respiratory_tract_AFR_combined_formatted.txt.gz</t>
  </si>
  <si>
    <t>UKB_WGS_first_occurrence_j30_j39_other_diseases_of_upper_respiratory_tract_ASJ</t>
  </si>
  <si>
    <t>GCST90473680</t>
  </si>
  <si>
    <t>j30_j39_other_diseases_of_upper_respiratory_tract_ASJ_combined_formatted.txt.gz</t>
  </si>
  <si>
    <t>UKB_WGS_first_occurrence_j30_j39_other_diseases_of_upper_respiratory_tract_EAS</t>
  </si>
  <si>
    <t>GCST90473681</t>
  </si>
  <si>
    <t>j30_j39_other_diseases_of_upper_respiratory_tract_EAS_combined_formatted.txt.gz</t>
  </si>
  <si>
    <t>UKB_WGS_first_occurrence_j30_j39_other_diseases_of_upper_respiratory_tract_NFE</t>
  </si>
  <si>
    <t>GCST90473682</t>
  </si>
  <si>
    <t>j30_j39_other_diseases_of_upper_respiratory_tract_NFE_combined_formatted.txt.gz</t>
  </si>
  <si>
    <t>UKB_WGS_first_occurrence_j30_j39_other_diseases_of_upper_respiratory_tract_SAS</t>
  </si>
  <si>
    <t>GCST90473683</t>
  </si>
  <si>
    <t>j30_j39_other_diseases_of_upper_respiratory_tract_SAS_combined_formatted.txt.gz</t>
  </si>
  <si>
    <t>UKB_WGS_first_occurrence_j30_NFE</t>
  </si>
  <si>
    <t>GCST90473684</t>
  </si>
  <si>
    <t>j30_NFE_combined_formatted.txt.gz</t>
  </si>
  <si>
    <t>UKB_WGS_first_occurrence_j30_SAS</t>
  </si>
  <si>
    <t>GCST90473685</t>
  </si>
  <si>
    <t>j30_SAS_combined_formatted.txt.gz</t>
  </si>
  <si>
    <t>UKB_WGS_first_occurrence_j31_NFE</t>
  </si>
  <si>
    <t>GCST90473686</t>
  </si>
  <si>
    <t>ICD10 J31: Chronic rhinitis, nasopharyngitis and pharyngitis, first occurrence</t>
  </si>
  <si>
    <t>j31_NFE_combined_formatted.txt.gz</t>
  </si>
  <si>
    <t>UKB_WGS_first_occurrence_j32_NFE</t>
  </si>
  <si>
    <t>GCST90473687</t>
  </si>
  <si>
    <t>ICD10 J32: Chronic sinusitis, first occurrence</t>
  </si>
  <si>
    <t>j32_NFE_combined_formatted.txt.gz</t>
  </si>
  <si>
    <t>UKB_WGS_first_occurrence_j32_SAS</t>
  </si>
  <si>
    <t>GCST90473688</t>
  </si>
  <si>
    <t>j32_SAS_combined_formatted.txt.gz</t>
  </si>
  <si>
    <t>UKB_WGS_first_occurrence_j33_NFE</t>
  </si>
  <si>
    <t>GCST90473689</t>
  </si>
  <si>
    <t>ICD10 J33: Nasal polyp, first occurrence</t>
  </si>
  <si>
    <t>j33_NFE_combined_formatted.txt.gz</t>
  </si>
  <si>
    <t>UKB_WGS_first_occurrence_j34_AFR</t>
  </si>
  <si>
    <t>GCST90473690</t>
  </si>
  <si>
    <t>ICD10 J34: Other disorders of nose and nasal sinuses, first occurrence</t>
  </si>
  <si>
    <t>j34_AFR_combined_formatted.txt.gz</t>
  </si>
  <si>
    <t>UKB_WGS_first_occurrence_j34_NFE</t>
  </si>
  <si>
    <t>GCST90473691</t>
  </si>
  <si>
    <t>j34_NFE_combined_formatted.txt.gz</t>
  </si>
  <si>
    <t>UKB_WGS_first_occurrence_j34_SAS</t>
  </si>
  <si>
    <t>GCST90473692</t>
  </si>
  <si>
    <t>j34_SAS_combined_formatted.txt.gz</t>
  </si>
  <si>
    <t>UKB_WGS_first_occurrence_j35_NFE</t>
  </si>
  <si>
    <t>GCST90473693</t>
  </si>
  <si>
    <t>ICD10 J35: Chronic diseases of tonsils and adenoids, first occurrence</t>
  </si>
  <si>
    <t>j35_NFE_combined_formatted.txt.gz</t>
  </si>
  <si>
    <t>UKB_WGS_first_occurrence_j36_NFE</t>
  </si>
  <si>
    <t>GCST90473694</t>
  </si>
  <si>
    <t>ICD10 J36: Peritonsillar abscess, first occurrence</t>
  </si>
  <si>
    <t>j36_NFE_combined_formatted.txt.gz</t>
  </si>
  <si>
    <t>UKB_WGS_first_occurrence_j37_NFE</t>
  </si>
  <si>
    <t>GCST90473695</t>
  </si>
  <si>
    <t>ICD10 J37: Chronic laryngitis and laryngotracheitis, first occurrence</t>
  </si>
  <si>
    <t>j37_NFE_combined_formatted.txt.gz</t>
  </si>
  <si>
    <t>UKB_WGS_first_occurrence_j38_NFE</t>
  </si>
  <si>
    <t>GCST90473696</t>
  </si>
  <si>
    <t>ICD10 J38: Diseases of vocal cords and larynx, not elsewhere classified, first occurrence</t>
  </si>
  <si>
    <t>j38_NFE_combined_formatted.txt.gz</t>
  </si>
  <si>
    <t>UKB_WGS_first_occurrence_j39_NFE</t>
  </si>
  <si>
    <t>GCST90473697</t>
  </si>
  <si>
    <t>ICD10 J39: Other diseases of upper respiratory tract, first occurrence</t>
  </si>
  <si>
    <t>j39_NFE_combined_formatted.txt.gz</t>
  </si>
  <si>
    <t>UKB_WGS_first_occurrence_j40_j47_chronic_lower_respiratory_diseases_AFR</t>
  </si>
  <si>
    <t>GCST90473698</t>
  </si>
  <si>
    <t>ICD10 J40-J47: Chronic lower respiratory diseases, first occurrence</t>
  </si>
  <si>
    <t>j40_j47_chronic_lower_respiratory_diseases_AFR_combined_formatted.txt.gz</t>
  </si>
  <si>
    <t>UKB_WGS_first_occurrence_j40_j47_chronic_lower_respiratory_diseases_ASJ</t>
  </si>
  <si>
    <t>GCST90473699</t>
  </si>
  <si>
    <t>j40_j47_chronic_lower_respiratory_diseases_ASJ_combined_formatted.txt.gz</t>
  </si>
  <si>
    <t>UKB_WGS_first_occurrence_j40_j47_chronic_lower_respiratory_diseases_EAS</t>
  </si>
  <si>
    <t>GCST90473700</t>
  </si>
  <si>
    <t>j40_j47_chronic_lower_respiratory_diseases_EAS_combined_formatted.txt.gz</t>
  </si>
  <si>
    <t>UKB_WGS_first_occurrence_j40_j47_chronic_lower_respiratory_diseases_NFE</t>
  </si>
  <si>
    <t>GCST90473701</t>
  </si>
  <si>
    <t>j40_j47_chronic_lower_respiratory_diseases_NFE_combined_formatted.txt.gz</t>
  </si>
  <si>
    <t>UKB_WGS_first_occurrence_j40_j47_chronic_lower_respiratory_diseases_SAS</t>
  </si>
  <si>
    <t>GCST90473702</t>
  </si>
  <si>
    <t>j40_j47_chronic_lower_respiratory_diseases_SAS_combined_formatted.txt.gz</t>
  </si>
  <si>
    <t>UKB_WGS_first_occurrence_j40_NFE</t>
  </si>
  <si>
    <t>GCST90473703</t>
  </si>
  <si>
    <t>ICD10 J40: Bronchitis, not specified as acute or chronic, first occurrence</t>
  </si>
  <si>
    <t>j40_NFE_combined_formatted.txt.gz</t>
  </si>
  <si>
    <t>UKB_WGS_first_occurrence_j42_NFE</t>
  </si>
  <si>
    <t>GCST90473704</t>
  </si>
  <si>
    <t>ICD10 J42: Unspecified chronic bronchitis, first occurrence</t>
  </si>
  <si>
    <t>j42_NFE_combined_formatted.txt.gz</t>
  </si>
  <si>
    <t>UKB_WGS_first_occurrence_j43_NFE</t>
  </si>
  <si>
    <t>GCST90473705</t>
  </si>
  <si>
    <t>ICD10 J43: Emphysema, first occurrence</t>
  </si>
  <si>
    <t>j43_NFE_combined_formatted.txt.gz</t>
  </si>
  <si>
    <t>UKB_WGS_first_occurrence_j44_AFR</t>
  </si>
  <si>
    <t>GCST90473706</t>
  </si>
  <si>
    <t>ICD10 J44: Other chronic obstructive pulmonary disease, first occurrence</t>
  </si>
  <si>
    <t>j44_AFR_combined_formatted.txt.gz</t>
  </si>
  <si>
    <t>UKB_WGS_first_occurrence_j44_NFE</t>
  </si>
  <si>
    <t>GCST90473707</t>
  </si>
  <si>
    <t>j44_NFE_combined_formatted.txt.gz</t>
  </si>
  <si>
    <t>UKB_WGS_first_occurrence_j44_SAS</t>
  </si>
  <si>
    <t>GCST90473708</t>
  </si>
  <si>
    <t>j44_SAS_combined_formatted.txt.gz</t>
  </si>
  <si>
    <t>UKB_WGS_first_occurrence_j45_AFR</t>
  </si>
  <si>
    <t>GCST90473709</t>
  </si>
  <si>
    <t>ICD10 J45: Asthma, first occurrence</t>
  </si>
  <si>
    <t>j45_AFR_combined_formatted.txt.gz</t>
  </si>
  <si>
    <t>UKB_WGS_first_occurrence_j45_ASJ</t>
  </si>
  <si>
    <t>GCST90473710</t>
  </si>
  <si>
    <t>j45_ASJ_combined_formatted.txt.gz</t>
  </si>
  <si>
    <t>UKB_WGS_first_occurrence_j45_EAS</t>
  </si>
  <si>
    <t>GCST90473711</t>
  </si>
  <si>
    <t>j45_EAS_combined_formatted.txt.gz</t>
  </si>
  <si>
    <t>UKB_WGS_first_occurrence_j45_NFE</t>
  </si>
  <si>
    <t>GCST90473712</t>
  </si>
  <si>
    <t>j45_NFE_combined_formatted.txt.gz</t>
  </si>
  <si>
    <t>UKB_WGS_first_occurrence_j45_SAS</t>
  </si>
  <si>
    <t>GCST90473713</t>
  </si>
  <si>
    <t>j45_SAS_combined_formatted.txt.gz</t>
  </si>
  <si>
    <t>UKB_WGS_first_occurrence_j46_NFE</t>
  </si>
  <si>
    <t>GCST90473714</t>
  </si>
  <si>
    <t>ICD10 J46: Status asthmaticus, first occurrence</t>
  </si>
  <si>
    <t>j46_NFE_combined_formatted.txt.gz</t>
  </si>
  <si>
    <t>UKB_WGS_first_occurrence_j47_NFE</t>
  </si>
  <si>
    <t>GCST90473715</t>
  </si>
  <si>
    <t>ICD10 J47: Bronchiectasis, first occurrence</t>
  </si>
  <si>
    <t>j47_NFE_combined_formatted.txt.gz</t>
  </si>
  <si>
    <t>UKB_WGS_first_occurrence_j60_j70_lung_diseases_due_to_external_agents_NFE</t>
  </si>
  <si>
    <t>GCST90473716</t>
  </si>
  <si>
    <t>ICD10 J60-J70: Lung diseases due to external agents, first occurrence</t>
  </si>
  <si>
    <t>j60_j70_lung_diseases_due_to_external_agents_NFE_combined_formatted.txt.gz</t>
  </si>
  <si>
    <t>UKB_WGS_first_occurrence_j61_NFE</t>
  </si>
  <si>
    <t>GCST90473717</t>
  </si>
  <si>
    <t>ICD10 J61: Pneumoconiosis due to asbestos and other mineral fibres, first occurrence</t>
  </si>
  <si>
    <t>j61_NFE_combined_formatted.txt.gz</t>
  </si>
  <si>
    <t>UKB_WGS_first_occurrence_j67_NFE</t>
  </si>
  <si>
    <t>GCST90473718</t>
  </si>
  <si>
    <t>ICD10 J67: Hypersensitivity pneumonitis due to organic dust, first occurrence</t>
  </si>
  <si>
    <t>j67_NFE_combined_formatted.txt.gz</t>
  </si>
  <si>
    <t>UKB_WGS_first_occurrence_j69_NFE</t>
  </si>
  <si>
    <t>GCST90473719</t>
  </si>
  <si>
    <t>ICD10 J69: Pneumonitis due to solids and liquids, first occurrence</t>
  </si>
  <si>
    <t>j69_NFE_combined_formatted.txt.gz</t>
  </si>
  <si>
    <t>UKB_WGS_first_occurrence_j80_j84_other_respiratory_diseases_principally_affecting_the_interstitium_NFE</t>
  </si>
  <si>
    <t>GCST90473720</t>
  </si>
  <si>
    <t>ICD10 J80-J84: Other respiratory diseases principally affecting the interstitium, first occurrence</t>
  </si>
  <si>
    <t>j80_j84_other_respiratory_diseases_principally_affecting_the_interstitium_NFE_combined_formatted.txt.gz</t>
  </si>
  <si>
    <t>UKB_WGS_first_occurrence_j80_NFE</t>
  </si>
  <si>
    <t>GCST90473721</t>
  </si>
  <si>
    <t>ICD10 J80: Adult respiratory distress syndrome, first occurrence</t>
  </si>
  <si>
    <t>j80_NFE_combined_formatted.txt.gz</t>
  </si>
  <si>
    <t>UKB_WGS_first_occurrence_j81_NFE</t>
  </si>
  <si>
    <t>GCST90473722</t>
  </si>
  <si>
    <t>ICD10 J81: Pulmonary oedema, first occurrence</t>
  </si>
  <si>
    <t>j81_NFE_combined_formatted.txt.gz</t>
  </si>
  <si>
    <t>UKB_WGS_first_occurrence_j82_NFE</t>
  </si>
  <si>
    <t>GCST90473723</t>
  </si>
  <si>
    <t>ICD10 J82: Pulmonary eosinophilia, not elsewhere classified, first occurrence</t>
  </si>
  <si>
    <t>j82_NFE_combined_formatted.txt.gz</t>
  </si>
  <si>
    <t>UKB_WGS_first_occurrence_j84_NFE</t>
  </si>
  <si>
    <t>GCST90473724</t>
  </si>
  <si>
    <t>ICD10 J84: Other interstitial pulmonary diseases, first occurrence</t>
  </si>
  <si>
    <t>j84_NFE_combined_formatted.txt.gz</t>
  </si>
  <si>
    <t>UKB_WGS_first_occurrence_j85_j86_suppurative_and_necrotic_conditions_of_the_lower_respiratory_tract_NFE</t>
  </si>
  <si>
    <t>GCST90473725</t>
  </si>
  <si>
    <t>ICD10 J85-J86: Suppurative and necrotic conditions of the lower respiratory tract, first occurrence</t>
  </si>
  <si>
    <t>j85_j86_suppurative_and_necrotic_conditions_of_the_lower_respiratory_tract_NFE_combined_formatted.txt.gz</t>
  </si>
  <si>
    <t>UKB_WGS_first_occurrence_j85_NFE</t>
  </si>
  <si>
    <t>GCST90473726</t>
  </si>
  <si>
    <t>ICD10 J85: Abscess of lung and mediastinum, first occurrence</t>
  </si>
  <si>
    <t>j85_NFE_combined_formatted.txt.gz</t>
  </si>
  <si>
    <t>UKB_WGS_first_occurrence_j86_NFE</t>
  </si>
  <si>
    <t>GCST90473727</t>
  </si>
  <si>
    <t>ICD10 J86: Pyothorax, first occurrence</t>
  </si>
  <si>
    <t>j86_NFE_combined_formatted.txt.gz</t>
  </si>
  <si>
    <t>UKB_WGS_first_occurrence_j90_AFR</t>
  </si>
  <si>
    <t>GCST90473728</t>
  </si>
  <si>
    <t>ICD10 J90: Pleural effusion, not elsewhere classified, first occurrence</t>
  </si>
  <si>
    <t>j90_AFR_combined_formatted.txt.gz</t>
  </si>
  <si>
    <t>UKB_WGS_first_occurrence_j90_j94_other_diseases_of_the_pleura_AFR</t>
  </si>
  <si>
    <t>GCST90473729</t>
  </si>
  <si>
    <t>ICD10 J90-J94: Other diseases of the pleura, first occurrence</t>
  </si>
  <si>
    <t>j90_j94_other_diseases_of_the_pleura_AFR_combined_formatted.txt.gz</t>
  </si>
  <si>
    <t>UKB_WGS_first_occurrence_j90_j94_other_diseases_of_the_pleura_NFE</t>
  </si>
  <si>
    <t>GCST90473730</t>
  </si>
  <si>
    <t>j90_j94_other_diseases_of_the_pleura_NFE_combined_formatted.txt.gz</t>
  </si>
  <si>
    <t>UKB_WGS_first_occurrence_j90_j94_other_diseases_of_the_pleura_SAS</t>
  </si>
  <si>
    <t>GCST90473731</t>
  </si>
  <si>
    <t>j90_j94_other_diseases_of_the_pleura_SAS_combined_formatted.txt.gz</t>
  </si>
  <si>
    <t>UKB_WGS_first_occurrence_j90_NFE</t>
  </si>
  <si>
    <t>GCST90473732</t>
  </si>
  <si>
    <t>j90_NFE_combined_formatted.txt.gz</t>
  </si>
  <si>
    <t>UKB_WGS_first_occurrence_j90_SAS</t>
  </si>
  <si>
    <t>GCST90473733</t>
  </si>
  <si>
    <t>j90_SAS_combined_formatted.txt.gz</t>
  </si>
  <si>
    <t>UKB_WGS_first_occurrence_j91_NFE</t>
  </si>
  <si>
    <t>GCST90473734</t>
  </si>
  <si>
    <t>ICD10 J91: Pleural effusion in conditions classified elsewhere, first occurrence</t>
  </si>
  <si>
    <t>j91_NFE_combined_formatted.txt.gz</t>
  </si>
  <si>
    <t>UKB_WGS_first_occurrence_j92_NFE</t>
  </si>
  <si>
    <t>GCST90473735</t>
  </si>
  <si>
    <t>ICD10 J92: Pleural plaque, first occurrence</t>
  </si>
  <si>
    <t>j92_NFE_combined_formatted.txt.gz</t>
  </si>
  <si>
    <t>UKB_WGS_first_occurrence_j93_NFE</t>
  </si>
  <si>
    <t>GCST90473736</t>
  </si>
  <si>
    <t>ICD10 J93: Pneumothorax, first occurrence</t>
  </si>
  <si>
    <t>j93_NFE_combined_formatted.txt.gz</t>
  </si>
  <si>
    <t>UKB_WGS_first_occurrence_j94_NFE</t>
  </si>
  <si>
    <t>GCST90473737</t>
  </si>
  <si>
    <t>ICD10 J94: Other pleural conditions, first occurrence</t>
  </si>
  <si>
    <t>j94_NFE_combined_formatted.txt.gz</t>
  </si>
  <si>
    <t>UKB_WGS_first_occurrence_j95_NFE</t>
  </si>
  <si>
    <t>GCST90473738</t>
  </si>
  <si>
    <t>ICD10 J95: Postprocedural respiratory disorders, not elsewhere classified, first occurrence</t>
  </si>
  <si>
    <t>j95_NFE_combined_formatted.txt.gz</t>
  </si>
  <si>
    <t>UKB_WGS_first_occurrence_j96_j99_other_diseases_of_the_respiratory_system_AFR</t>
  </si>
  <si>
    <t>GCST90473739</t>
  </si>
  <si>
    <t>ICD10 J96-J99: Other diseases of the respiratory system, first occurrence</t>
  </si>
  <si>
    <t>j96_j99_other_diseases_of_the_respiratory_system_AFR_combined_formatted.txt.gz</t>
  </si>
  <si>
    <t>UKB_WGS_first_occurrence_j96_j99_other_diseases_of_the_respiratory_system_NFE</t>
  </si>
  <si>
    <t>GCST90473740</t>
  </si>
  <si>
    <t>j96_j99_other_diseases_of_the_respiratory_system_NFE_combined_formatted.txt.gz</t>
  </si>
  <si>
    <t>UKB_WGS_first_occurrence_j96_j99_other_diseases_of_the_respiratory_system_SAS</t>
  </si>
  <si>
    <t>GCST90473741</t>
  </si>
  <si>
    <t>j96_j99_other_diseases_of_the_respiratory_system_SAS_combined_formatted.txt.gz</t>
  </si>
  <si>
    <t>UKB_WGS_first_occurrence_j96_NFE</t>
  </si>
  <si>
    <t>GCST90473742</t>
  </si>
  <si>
    <t>ICD10 J96: Respiratory failure, not elsewhere classified, first occurrence</t>
  </si>
  <si>
    <t>j96_NFE_combined_formatted.txt.gz</t>
  </si>
  <si>
    <t>UKB_WGS_first_occurrence_j96_SAS</t>
  </si>
  <si>
    <t>GCST90473743</t>
  </si>
  <si>
    <t>j96_SAS_combined_formatted.txt.gz</t>
  </si>
  <si>
    <t>UKB_WGS_first_occurrence_j98_AFR</t>
  </si>
  <si>
    <t>GCST90473744</t>
  </si>
  <si>
    <t>ICD10 J98: Other respiratory disorders, first occurrence</t>
  </si>
  <si>
    <t>j98_AFR_combined_formatted.txt.gz</t>
  </si>
  <si>
    <t>UKB_WGS_first_occurrence_j98_NFE</t>
  </si>
  <si>
    <t>GCST90473745</t>
  </si>
  <si>
    <t>j98_NFE_combined_formatted.txt.gz</t>
  </si>
  <si>
    <t>UKB_WGS_first_occurrence_j98_SAS</t>
  </si>
  <si>
    <t>GCST90473746</t>
  </si>
  <si>
    <t>j98_SAS_combined_formatted.txt.gz</t>
  </si>
  <si>
    <t>UKB_WGS_first_occurrence_j99_NFE</t>
  </si>
  <si>
    <t>GCST90473747</t>
  </si>
  <si>
    <t>ICD10 J99: Respiratory disorders in diseases classified elsewhere, first occurrence</t>
  </si>
  <si>
    <t>j99_NFE_combined_formatted.txt.gz</t>
  </si>
  <si>
    <t>UKB_WGS_first_occurrence_k00_k14_diseases_of_oral_cavity_and_salivary_glands_AFR</t>
  </si>
  <si>
    <t>GCST90473748</t>
  </si>
  <si>
    <t>ICD10 K00-K14: Diseases of oral cavity and salivary glands, first occurrence</t>
  </si>
  <si>
    <t>k00_k14_diseases_of_oral_cavity_and_salivary_glands_AFR_combined_formatted.txt.gz</t>
  </si>
  <si>
    <t>UKB_WGS_first_occurrence_k00_k14_diseases_of_oral_cavity_and_salivary_glands_ASJ</t>
  </si>
  <si>
    <t>GCST90473749</t>
  </si>
  <si>
    <t>k00_k14_diseases_of_oral_cavity_and_salivary_glands_ASJ_combined_formatted.txt.gz</t>
  </si>
  <si>
    <t>UKB_WGS_first_occurrence_k00_k14_diseases_of_oral_cavity_and_salivary_glands_NFE</t>
  </si>
  <si>
    <t>GCST90473750</t>
  </si>
  <si>
    <t>k00_k14_diseases_of_oral_cavity_and_salivary_glands_NFE_combined_formatted.txt.gz</t>
  </si>
  <si>
    <t>UKB_WGS_first_occurrence_k00_k14_diseases_of_oral_cavity_and_salivary_glands_SAS</t>
  </si>
  <si>
    <t>GCST90473751</t>
  </si>
  <si>
    <t>k00_k14_diseases_of_oral_cavity_and_salivary_glands_SAS_combined_formatted.txt.gz</t>
  </si>
  <si>
    <t>UKB_WGS_first_occurrence_k00_NFE</t>
  </si>
  <si>
    <t>GCST90473752</t>
  </si>
  <si>
    <t>ICD10 K00: Disorders of tooth development and eruption, first occurrence</t>
  </si>
  <si>
    <t>k00_NFE_combined_formatted.txt.gz</t>
  </si>
  <si>
    <t>UKB_WGS_first_occurrence_k01_NFE</t>
  </si>
  <si>
    <t>GCST90473753</t>
  </si>
  <si>
    <t>ICD10 K01: Embedded and impacted teeth, first occurrence</t>
  </si>
  <si>
    <t>k01_NFE_combined_formatted.txt.gz</t>
  </si>
  <si>
    <t>UKB_WGS_first_occurrence_k02_AFR</t>
  </si>
  <si>
    <t>GCST90473754</t>
  </si>
  <si>
    <t>ICD10 K02: Dental caries, first occurrence</t>
  </si>
  <si>
    <t>k02_AFR_combined_formatted.txt.gz</t>
  </si>
  <si>
    <t>UKB_WGS_first_occurrence_k02_NFE</t>
  </si>
  <si>
    <t>GCST90473755</t>
  </si>
  <si>
    <t>k02_NFE_combined_formatted.txt.gz</t>
  </si>
  <si>
    <t>UKB_WGS_first_occurrence_k04_NFE</t>
  </si>
  <si>
    <t>GCST90473756</t>
  </si>
  <si>
    <t>ICD10 K04: Diseases of pulp and periapical tissues, first occurrence</t>
  </si>
  <si>
    <t>k04_NFE_combined_formatted.txt.gz</t>
  </si>
  <si>
    <t>UKB_WGS_first_occurrence_k05_NFE</t>
  </si>
  <si>
    <t>GCST90473757</t>
  </si>
  <si>
    <t>ICD10 K05: Gingivitis and periodontal diseases, first occurrence</t>
  </si>
  <si>
    <t>k05_NFE_combined_formatted.txt.gz</t>
  </si>
  <si>
    <t>UKB_WGS_first_occurrence_k06_NFE</t>
  </si>
  <si>
    <t>GCST90473758</t>
  </si>
  <si>
    <t>ICD10 K06: Other disorders of gingiva and edentulous alveolar ridge, first occurrence</t>
  </si>
  <si>
    <t>k06_NFE_combined_formatted.txt.gz</t>
  </si>
  <si>
    <t>UKB_WGS_first_occurrence_k07_NFE</t>
  </si>
  <si>
    <t>GCST90473759</t>
  </si>
  <si>
    <t>ICD10 K07: Dentofacial anomalies [including malocclusion], first occurrence</t>
  </si>
  <si>
    <t>k07_NFE_combined_formatted.txt.gz</t>
  </si>
  <si>
    <t>UKB_WGS_first_occurrence_k08_NFE</t>
  </si>
  <si>
    <t>GCST90473760</t>
  </si>
  <si>
    <t>ICD10 K08: Other disorders of teeth and supporting structures, first occurrence</t>
  </si>
  <si>
    <t>k08_NFE_combined_formatted.txt.gz</t>
  </si>
  <si>
    <t>UKB_WGS_first_occurrence_k09_NFE</t>
  </si>
  <si>
    <t>GCST90473761</t>
  </si>
  <si>
    <t>ICD10 K09: Cysts of oral region, not elsewhere classified, first occurrence</t>
  </si>
  <si>
    <t>k09_NFE_combined_formatted.txt.gz</t>
  </si>
  <si>
    <t>UKB_WGS_first_occurrence_k10_NFE</t>
  </si>
  <si>
    <t>GCST90473762</t>
  </si>
  <si>
    <t>ICD10 K10: Other diseases of jaws, first occurrence</t>
  </si>
  <si>
    <t>k10_NFE_combined_formatted.txt.gz</t>
  </si>
  <si>
    <t>UKB_WGS_first_occurrence_k11_NFE</t>
  </si>
  <si>
    <t>GCST90473763</t>
  </si>
  <si>
    <t>ICD10 K11: Diseases of salivary glands, first occurrence</t>
  </si>
  <si>
    <t>k11_NFE_combined_formatted.txt.gz</t>
  </si>
  <si>
    <t>UKB_WGS_first_occurrence_k12_NFE</t>
  </si>
  <si>
    <t>GCST90473764</t>
  </si>
  <si>
    <t>ICD10 K12: Stomatitis and related lesions, first occurrence</t>
  </si>
  <si>
    <t>k12_NFE_combined_formatted.txt.gz</t>
  </si>
  <si>
    <t>UKB_WGS_first_occurrence_k13_NFE</t>
  </si>
  <si>
    <t>GCST90473765</t>
  </si>
  <si>
    <t>ICD10 K13: Other diseases of lip and oral mucosa, first occurrence</t>
  </si>
  <si>
    <t>k13_NFE_combined_formatted.txt.gz</t>
  </si>
  <si>
    <t>UKB_WGS_first_occurrence_k14_NFE</t>
  </si>
  <si>
    <t>GCST90473766</t>
  </si>
  <si>
    <t>ICD10 K14: Diseases of tongue, first occurrence</t>
  </si>
  <si>
    <t>k14_NFE_combined_formatted.txt.gz</t>
  </si>
  <si>
    <t>UKB_WGS_first_occurrence_k20_AFR</t>
  </si>
  <si>
    <t>GCST90473767</t>
  </si>
  <si>
    <t>ICD10 K20: Oesophagitis, first occurrence</t>
  </si>
  <si>
    <t>k20_AFR_combined_formatted.txt.gz</t>
  </si>
  <si>
    <t>UKB_WGS_first_occurrence_k20_NFE</t>
  </si>
  <si>
    <t>GCST90473768</t>
  </si>
  <si>
    <t>k20_NFE_combined_formatted.txt.gz</t>
  </si>
  <si>
    <t>UKB_WGS_first_occurrence_k20_SAS</t>
  </si>
  <si>
    <t>GCST90473769</t>
  </si>
  <si>
    <t>k20_SAS_combined_formatted.txt.gz</t>
  </si>
  <si>
    <t>UKB_WGS_first_occurrence_k21_AFR</t>
  </si>
  <si>
    <t>GCST90473770</t>
  </si>
  <si>
    <t>ICD10 K21: Gastro-oesophageal reflux disease, first occurrence</t>
  </si>
  <si>
    <t>k21_AFR_combined_formatted.txt.gz</t>
  </si>
  <si>
    <t>UKB_WGS_first_occurrence_k21_ASJ</t>
  </si>
  <si>
    <t>GCST90473771</t>
  </si>
  <si>
    <t>k21_ASJ_combined_formatted.txt.gz</t>
  </si>
  <si>
    <t>UKB_WGS_first_occurrence_k21_EAS</t>
  </si>
  <si>
    <t>GCST90473772</t>
  </si>
  <si>
    <t>k21_EAS_combined_formatted.txt.gz</t>
  </si>
  <si>
    <t>UKB_WGS_first_occurrence_k21_NFE</t>
  </si>
  <si>
    <t>GCST90473773</t>
  </si>
  <si>
    <t>k21_NFE_combined_formatted.txt.gz</t>
  </si>
  <si>
    <t>UKB_WGS_first_occurrence_k21_SAS</t>
  </si>
  <si>
    <t>GCST90473774</t>
  </si>
  <si>
    <t>k21_SAS_combined_formatted.txt.gz</t>
  </si>
  <si>
    <t>UKB_WGS_first_occurrence_k22_AFR</t>
  </si>
  <si>
    <t>GCST90473775</t>
  </si>
  <si>
    <t>ICD10 K22: Other diseases of oesophagus, first occurrence</t>
  </si>
  <si>
    <t>k22_AFR_combined_formatted.txt.gz</t>
  </si>
  <si>
    <t>UKB_WGS_first_occurrence_k22_NFE</t>
  </si>
  <si>
    <t>GCST90473776</t>
  </si>
  <si>
    <t>k22_NFE_combined_formatted.txt.gz</t>
  </si>
  <si>
    <t>UKB_WGS_first_occurrence_k22_SAS</t>
  </si>
  <si>
    <t>GCST90473777</t>
  </si>
  <si>
    <t>k22_SAS_combined_formatted.txt.gz</t>
  </si>
  <si>
    <t>UKB_WGS_first_occurrence_k25_AFR</t>
  </si>
  <si>
    <t>GCST90473778</t>
  </si>
  <si>
    <t>ICD10 K25: Gastric ulcer, first occurrence</t>
  </si>
  <si>
    <t>k25_AFR_combined_formatted.txt.gz</t>
  </si>
  <si>
    <t>UKB_WGS_first_occurrence_k25_NFE</t>
  </si>
  <si>
    <t>GCST90473779</t>
  </si>
  <si>
    <t>k25_NFE_combined_formatted.txt.gz</t>
  </si>
  <si>
    <t>UKB_WGS_first_occurrence_k25_SAS</t>
  </si>
  <si>
    <t>GCST90473780</t>
  </si>
  <si>
    <t>k25_SAS_combined_formatted.txt.gz</t>
  </si>
  <si>
    <t>UKB_WGS_first_occurrence_k26_NFE</t>
  </si>
  <si>
    <t>GCST90473781</t>
  </si>
  <si>
    <t>ICD10 K26: Duodenal ulcer, first occurrence</t>
  </si>
  <si>
    <t>k26_NFE_combined_formatted.txt.gz</t>
  </si>
  <si>
    <t>UKB_WGS_first_occurrence_k26_SAS</t>
  </si>
  <si>
    <t>GCST90473782</t>
  </si>
  <si>
    <t>k26_SAS_combined_formatted.txt.gz</t>
  </si>
  <si>
    <t>UKB_WGS_first_occurrence_k27_NFE</t>
  </si>
  <si>
    <t>GCST90473783</t>
  </si>
  <si>
    <t>ICD10 K27: Peptic ulcer, site unspecified, first occurrence</t>
  </si>
  <si>
    <t>k27_NFE_combined_formatted.txt.gz</t>
  </si>
  <si>
    <t>UKB_WGS_first_occurrence_k29_AFR</t>
  </si>
  <si>
    <t>GCST90473784</t>
  </si>
  <si>
    <t>ICD10 K29: Gastritis and duodenitis, first occurrence</t>
  </si>
  <si>
    <t>k29_AFR_combined_formatted.txt.gz</t>
  </si>
  <si>
    <t>UKB_WGS_first_occurrence_k29_ASJ</t>
  </si>
  <si>
    <t>GCST90473785</t>
  </si>
  <si>
    <t>k29_ASJ_combined_formatted.txt.gz</t>
  </si>
  <si>
    <t>UKB_WGS_first_occurrence_k29_EAS</t>
  </si>
  <si>
    <t>GCST90473786</t>
  </si>
  <si>
    <t>k29_EAS_combined_formatted.txt.gz</t>
  </si>
  <si>
    <t>UKB_WGS_first_occurrence_k29_NFE</t>
  </si>
  <si>
    <t>GCST90473787</t>
  </si>
  <si>
    <t>k29_NFE_combined_formatted.txt.gz</t>
  </si>
  <si>
    <t>UKB_WGS_first_occurrence_k29_SAS</t>
  </si>
  <si>
    <t>GCST90473788</t>
  </si>
  <si>
    <t>k29_SAS_combined_formatted.txt.gz</t>
  </si>
  <si>
    <t>UKB_WGS_first_occurrence_k30_AFR</t>
  </si>
  <si>
    <t>GCST90473789</t>
  </si>
  <si>
    <t>ICD10 K30: Dyspepsia, first occurrence</t>
  </si>
  <si>
    <t>k30_AFR_combined_formatted.txt.gz</t>
  </si>
  <si>
    <t>UKB_WGS_first_occurrence_k30_NFE</t>
  </si>
  <si>
    <t>GCST90473790</t>
  </si>
  <si>
    <t>k30_NFE_combined_formatted.txt.gz</t>
  </si>
  <si>
    <t>UKB_WGS_first_occurrence_k30_SAS</t>
  </si>
  <si>
    <t>GCST90473791</t>
  </si>
  <si>
    <t>k30_SAS_combined_formatted.txt.gz</t>
  </si>
  <si>
    <t>UKB_WGS_first_occurrence_k31_AFR</t>
  </si>
  <si>
    <t>GCST90473792</t>
  </si>
  <si>
    <t>ICD10 K31: Other diseases of stomach and duodenum, first occurrence</t>
  </si>
  <si>
    <t>k31_AFR_combined_formatted.txt.gz</t>
  </si>
  <si>
    <t>UKB_WGS_first_occurrence_k31_NFE</t>
  </si>
  <si>
    <t>GCST90473793</t>
  </si>
  <si>
    <t>k31_NFE_combined_formatted.txt.gz</t>
  </si>
  <si>
    <t>UKB_WGS_first_occurrence_k31_SAS</t>
  </si>
  <si>
    <t>GCST90473794</t>
  </si>
  <si>
    <t>k31_SAS_combined_formatted.txt.gz</t>
  </si>
  <si>
    <t>UKB_WGS_first_occurrence_k35_k38_diseases_of_appendix_NFE</t>
  </si>
  <si>
    <t>GCST90473795</t>
  </si>
  <si>
    <t>ICD10 K35-K38: Diseases of appendix, first occurrence</t>
  </si>
  <si>
    <t>k35_k38_diseases_of_appendix_NFE_combined_formatted.txt.gz</t>
  </si>
  <si>
    <t>UKB_WGS_first_occurrence_k35_NFE</t>
  </si>
  <si>
    <t>GCST90473796</t>
  </si>
  <si>
    <t>ICD10 K35: Acute appendicitis, first occurrence</t>
  </si>
  <si>
    <t>k35_NFE_combined_formatted.txt.gz</t>
  </si>
  <si>
    <t>UKB_WGS_first_occurrence_k36_NFE</t>
  </si>
  <si>
    <t>GCST90473797</t>
  </si>
  <si>
    <t>ICD10 K36: Other appendicitis, first occurrence</t>
  </si>
  <si>
    <t>k36_NFE_combined_formatted.txt.gz</t>
  </si>
  <si>
    <t>UKB_WGS_first_occurrence_k37_NFE</t>
  </si>
  <si>
    <t>GCST90473798</t>
  </si>
  <si>
    <t>ICD10 K37: Unspecified appendicitis, first occurrence</t>
  </si>
  <si>
    <t>k37_NFE_combined_formatted.txt.gz</t>
  </si>
  <si>
    <t>UKB_WGS_first_occurrence_k38_NFE</t>
  </si>
  <si>
    <t>GCST90473799</t>
  </si>
  <si>
    <t>ICD10 K38: Other diseases of appendix, first occurrence</t>
  </si>
  <si>
    <t>k38_NFE_combined_formatted.txt.gz</t>
  </si>
  <si>
    <t>UKB_WGS_first_occurrence_k40_AFR</t>
  </si>
  <si>
    <t>GCST90473800</t>
  </si>
  <si>
    <t>ICD10 K40: Inguinal hernia, first occurrence</t>
  </si>
  <si>
    <t>k40_AFR_combined_formatted.txt.gz</t>
  </si>
  <si>
    <t>UKB_WGS_first_occurrence_k40_ASJ</t>
  </si>
  <si>
    <t>GCST90473801</t>
  </si>
  <si>
    <t>k40_ASJ_combined_formatted.txt.gz</t>
  </si>
  <si>
    <t>UKB_WGS_first_occurrence_k40_k46_hernia_AFR</t>
  </si>
  <si>
    <t>GCST90473802</t>
  </si>
  <si>
    <t>ICD10 K40-K46: Hernia, first occurrence</t>
  </si>
  <si>
    <t>k40_k46_hernia_AFR_combined_formatted.txt.gz</t>
  </si>
  <si>
    <t>UKB_WGS_first_occurrence_k40_k46_hernia_ASJ</t>
  </si>
  <si>
    <t>GCST90473803</t>
  </si>
  <si>
    <t>k40_k46_hernia_ASJ_combined_formatted.txt.gz</t>
  </si>
  <si>
    <t>UKB_WGS_first_occurrence_k40_k46_hernia_NFE</t>
  </si>
  <si>
    <t>GCST90473804</t>
  </si>
  <si>
    <t>k40_k46_hernia_NFE_combined_formatted.txt.gz</t>
  </si>
  <si>
    <t>UKB_WGS_first_occurrence_k40_k46_hernia_SAS</t>
  </si>
  <si>
    <t>GCST90473805</t>
  </si>
  <si>
    <t>k40_k46_hernia_SAS_combined_formatted.txt.gz</t>
  </si>
  <si>
    <t>UKB_WGS_first_occurrence_k40_NFE</t>
  </si>
  <si>
    <t>GCST90473806</t>
  </si>
  <si>
    <t>k40_NFE_combined_formatted.txt.gz</t>
  </si>
  <si>
    <t>UKB_WGS_first_occurrence_k40_SAS</t>
  </si>
  <si>
    <t>GCST90473807</t>
  </si>
  <si>
    <t>k40_SAS_combined_formatted.txt.gz</t>
  </si>
  <si>
    <t>UKB_WGS_first_occurrence_k41_NFE</t>
  </si>
  <si>
    <t>GCST90473808</t>
  </si>
  <si>
    <t>ICD10 K41: Femoral hernia, first occurrence</t>
  </si>
  <si>
    <t>k41_NFE_combined_formatted.txt.gz</t>
  </si>
  <si>
    <t>UKB_WGS_first_occurrence_k42_AFR</t>
  </si>
  <si>
    <t>GCST90473809</t>
  </si>
  <si>
    <t>ICD10 K42: Umbilical hernia, first occurrence</t>
  </si>
  <si>
    <t>k42_AFR_combined_formatted.txt.gz</t>
  </si>
  <si>
    <t>UKB_WGS_first_occurrence_k42_NFE</t>
  </si>
  <si>
    <t>GCST90473810</t>
  </si>
  <si>
    <t>k42_NFE_combined_formatted.txt.gz</t>
  </si>
  <si>
    <t>UKB_WGS_first_occurrence_k43_NFE</t>
  </si>
  <si>
    <t>GCST90473811</t>
  </si>
  <si>
    <t>ICD10 K43: Ventral hernia, first occurrence</t>
  </si>
  <si>
    <t>k43_NFE_combined_formatted.txt.gz</t>
  </si>
  <si>
    <t>UKB_WGS_first_occurrence_k44_AFR</t>
  </si>
  <si>
    <t>GCST90473812</t>
  </si>
  <si>
    <t>ICD10 K44: Diaphragmatic hernia, first occurrence</t>
  </si>
  <si>
    <t>k44_AFR_combined_formatted.txt.gz</t>
  </si>
  <si>
    <t>UKB_WGS_first_occurrence_k44_ASJ</t>
  </si>
  <si>
    <t>GCST90473813</t>
  </si>
  <si>
    <t>k44_ASJ_combined_formatted.txt.gz</t>
  </si>
  <si>
    <t>UKB_WGS_first_occurrence_k44_NFE</t>
  </si>
  <si>
    <t>GCST90473814</t>
  </si>
  <si>
    <t>k44_NFE_combined_formatted.txt.gz</t>
  </si>
  <si>
    <t>UKB_WGS_first_occurrence_k44_SAS</t>
  </si>
  <si>
    <t>GCST90473815</t>
  </si>
  <si>
    <t>k44_SAS_combined_formatted.txt.gz</t>
  </si>
  <si>
    <t>UKB_WGS_first_occurrence_k45_NFE</t>
  </si>
  <si>
    <t>GCST90473816</t>
  </si>
  <si>
    <t>ICD10 K45: Other abdominal hernia, first occurrence</t>
  </si>
  <si>
    <t>k45_NFE_combined_formatted.txt.gz</t>
  </si>
  <si>
    <t>UKB_WGS_first_occurrence_k46_NFE</t>
  </si>
  <si>
    <t>GCST90473817</t>
  </si>
  <si>
    <t>ICD10 K46: Unspecified abdominal hernia, first occurrence</t>
  </si>
  <si>
    <t>k46_NFE_combined_formatted.txt.gz</t>
  </si>
  <si>
    <t>UKB_WGS_first_occurrence_k50_k52_noninfective_enteritis_and_colitis_AFR</t>
  </si>
  <si>
    <t>GCST90473818</t>
  </si>
  <si>
    <t>ICD10 K50-K52: Noninfective enteritis and colitis, first occurrence</t>
  </si>
  <si>
    <t>k50_k52_noninfective_enteritis_and_colitis_AFR_combined_formatted.txt.gz</t>
  </si>
  <si>
    <t>UKB_WGS_first_occurrence_k50_k52_noninfective_enteritis_and_colitis_ASJ</t>
  </si>
  <si>
    <t>GCST90473819</t>
  </si>
  <si>
    <t>k50_k52_noninfective_enteritis_and_colitis_ASJ_combined_formatted.txt.gz</t>
  </si>
  <si>
    <t>UKB_WGS_first_occurrence_k50_k52_noninfective_enteritis_and_colitis_NFE</t>
  </si>
  <si>
    <t>GCST90473820</t>
  </si>
  <si>
    <t>k50_k52_noninfective_enteritis_and_colitis_NFE_combined_formatted.txt.gz</t>
  </si>
  <si>
    <t>UKB_WGS_first_occurrence_k50_k52_noninfective_enteritis_and_colitis_SAS</t>
  </si>
  <si>
    <t>GCST90473821</t>
  </si>
  <si>
    <t>k50_k52_noninfective_enteritis_and_colitis_SAS_combined_formatted.txt.gz</t>
  </si>
  <si>
    <t>UKB_WGS_first_occurrence_k50_NFE</t>
  </si>
  <si>
    <t>GCST90473822</t>
  </si>
  <si>
    <t>ICD10 K50: Crohn's disease [regional enteritis], first occurrence</t>
  </si>
  <si>
    <t>k50_NFE_combined_formatted.txt.gz</t>
  </si>
  <si>
    <t>UKB_WGS_first_occurrence_k51_NFE</t>
  </si>
  <si>
    <t>GCST90473823</t>
  </si>
  <si>
    <t>ICD10 K51: Ulcerative colitis, first occurrence</t>
  </si>
  <si>
    <t>k51_NFE_combined_formatted.txt.gz</t>
  </si>
  <si>
    <t>UKB_WGS_first_occurrence_k52_AFR</t>
  </si>
  <si>
    <t>GCST90473824</t>
  </si>
  <si>
    <t>ICD10 K52: Other non-infective gastro-enteritis and colitis, first occurrence</t>
  </si>
  <si>
    <t>k52_AFR_combined_formatted.txt.gz</t>
  </si>
  <si>
    <t>UKB_WGS_first_occurrence_k52_ASJ</t>
  </si>
  <si>
    <t>GCST90473825</t>
  </si>
  <si>
    <t>k52_ASJ_combined_formatted.txt.gz</t>
  </si>
  <si>
    <t>UKB_WGS_first_occurrence_k52_NFE</t>
  </si>
  <si>
    <t>GCST90473826</t>
  </si>
  <si>
    <t>k52_NFE_combined_formatted.txt.gz</t>
  </si>
  <si>
    <t>UKB_WGS_first_occurrence_k52_SAS</t>
  </si>
  <si>
    <t>GCST90473827</t>
  </si>
  <si>
    <t>k52_SAS_combined_formatted.txt.gz</t>
  </si>
  <si>
    <t>UKB_WGS_first_occurrence_k55_k64_other_diseases_of_intestines_AFR</t>
  </si>
  <si>
    <t>GCST90473828</t>
  </si>
  <si>
    <t>ICD10 K55-K64: Other diseases of intestines, first occurrence</t>
  </si>
  <si>
    <t>k55_k64_other_diseases_of_intestines_AFR_combined_formatted.txt.gz</t>
  </si>
  <si>
    <t>UKB_WGS_first_occurrence_k55_k64_other_diseases_of_intestines_ASJ</t>
  </si>
  <si>
    <t>GCST90473829</t>
  </si>
  <si>
    <t>k55_k64_other_diseases_of_intestines_ASJ_combined_formatted.txt.gz</t>
  </si>
  <si>
    <t>UKB_WGS_first_occurrence_k55_k64_other_diseases_of_intestines_EAS</t>
  </si>
  <si>
    <t>GCST90473830</t>
  </si>
  <si>
    <t>k55_k64_other_diseases_of_intestines_EAS_combined_formatted.txt.gz</t>
  </si>
  <si>
    <t>UKB_WGS_first_occurrence_k55_k64_other_diseases_of_intestines_NFE</t>
  </si>
  <si>
    <t>GCST90473831</t>
  </si>
  <si>
    <t>k55_k64_other_diseases_of_intestines_NFE_combined_formatted.txt.gz</t>
  </si>
  <si>
    <t>UKB_WGS_first_occurrence_k55_k64_other_diseases_of_intestines_SAS</t>
  </si>
  <si>
    <t>GCST90473832</t>
  </si>
  <si>
    <t>k55_k64_other_diseases_of_intestines_SAS_combined_formatted.txt.gz</t>
  </si>
  <si>
    <t>UKB_WGS_first_occurrence_k55_NFE</t>
  </si>
  <si>
    <t>GCST90473833</t>
  </si>
  <si>
    <t>ICD10 K55: Vascular disorders of intestine, first occurrence</t>
  </si>
  <si>
    <t>k55_NFE_combined_formatted.txt.gz</t>
  </si>
  <si>
    <t>UKB_WGS_first_occurrence_k56_NFE</t>
  </si>
  <si>
    <t>GCST90473834</t>
  </si>
  <si>
    <t>ICD10 K56: Paralytic ileus and intestinal obstruction without hernia, first occurrence</t>
  </si>
  <si>
    <t>k56_NFE_combined_formatted.txt.gz</t>
  </si>
  <si>
    <t>UKB_WGS_first_occurrence_k57_AFR</t>
  </si>
  <si>
    <t>GCST90473835</t>
  </si>
  <si>
    <t>ICD10 K57: Diverticular disease of intestine, first occurrence</t>
  </si>
  <si>
    <t>k57_AFR_combined_formatted.txt.gz</t>
  </si>
  <si>
    <t>UKB_WGS_first_occurrence_k57_ASJ</t>
  </si>
  <si>
    <t>GCST90473836</t>
  </si>
  <si>
    <t>k57_ASJ_combined_formatted.txt.gz</t>
  </si>
  <si>
    <t>UKB_WGS_first_occurrence_k57_NFE</t>
  </si>
  <si>
    <t>GCST90473837</t>
  </si>
  <si>
    <t>k57_NFE_combined_formatted.txt.gz</t>
  </si>
  <si>
    <t>UKB_WGS_first_occurrence_k57_SAS</t>
  </si>
  <si>
    <t>GCST90473838</t>
  </si>
  <si>
    <t>k57_SAS_combined_formatted.txt.gz</t>
  </si>
  <si>
    <t>UKB_WGS_first_occurrence_k58_AFR</t>
  </si>
  <si>
    <t>GCST90473839</t>
  </si>
  <si>
    <t>ICD10 K58: Irritable bowel syndrome, first occurrence</t>
  </si>
  <si>
    <t>k58_AFR_combined_formatted.txt.gz</t>
  </si>
  <si>
    <t>UKB_WGS_first_occurrence_k58_ASJ</t>
  </si>
  <si>
    <t>GCST90473840</t>
  </si>
  <si>
    <t>k58_ASJ_combined_formatted.txt.gz</t>
  </si>
  <si>
    <t>UKB_WGS_first_occurrence_k58_NFE</t>
  </si>
  <si>
    <t>GCST90473841</t>
  </si>
  <si>
    <t>k58_NFE_combined_formatted.txt.gz</t>
  </si>
  <si>
    <t>UKB_WGS_first_occurrence_k58_SAS</t>
  </si>
  <si>
    <t>GCST90473842</t>
  </si>
  <si>
    <t>k58_SAS_combined_formatted.txt.gz</t>
  </si>
  <si>
    <t>UKB_WGS_first_occurrence_k59_AFR</t>
  </si>
  <si>
    <t>GCST90473843</t>
  </si>
  <si>
    <t>ICD10 K59: Other functional intestinal disorders, first occurrence</t>
  </si>
  <si>
    <t>k59_AFR_combined_formatted.txt.gz</t>
  </si>
  <si>
    <t>UKB_WGS_first_occurrence_k59_ASJ</t>
  </si>
  <si>
    <t>GCST90473844</t>
  </si>
  <si>
    <t>k59_ASJ_combined_formatted.txt.gz</t>
  </si>
  <si>
    <t>UKB_WGS_first_occurrence_k59_NFE</t>
  </si>
  <si>
    <t>GCST90473845</t>
  </si>
  <si>
    <t>k59_NFE_combined_formatted.txt.gz</t>
  </si>
  <si>
    <t>UKB_WGS_first_occurrence_k59_SAS</t>
  </si>
  <si>
    <t>GCST90473846</t>
  </si>
  <si>
    <t>k59_SAS_combined_formatted.txt.gz</t>
  </si>
  <si>
    <t>UKB_WGS_first_occurrence_k60_NFE</t>
  </si>
  <si>
    <t>GCST90473847</t>
  </si>
  <si>
    <t>ICD10 K60: Fissure and fistula of anal and rectal regions, first occurrence</t>
  </si>
  <si>
    <t>k60_NFE_combined_formatted.txt.gz</t>
  </si>
  <si>
    <t>UKB_WGS_first_occurrence_k60_SAS</t>
  </si>
  <si>
    <t>GCST90473848</t>
  </si>
  <si>
    <t>k60_SAS_combined_formatted.txt.gz</t>
  </si>
  <si>
    <t>UKB_WGS_first_occurrence_k61_NFE</t>
  </si>
  <si>
    <t>GCST90473849</t>
  </si>
  <si>
    <t>ICD10 K61: Abscess of anal and rectal regions, first occurrence</t>
  </si>
  <si>
    <t>k61_NFE_combined_formatted.txt.gz</t>
  </si>
  <si>
    <t>UKB_WGS_first_occurrence_k62_AFR</t>
  </si>
  <si>
    <t>GCST90473850</t>
  </si>
  <si>
    <t>ICD10 K62: Other diseases of anus and rectum, first occurrence</t>
  </si>
  <si>
    <t>k62_AFR_combined_formatted.txt.gz</t>
  </si>
  <si>
    <t>UKB_WGS_first_occurrence_k62_ASJ</t>
  </si>
  <si>
    <t>GCST90473851</t>
  </si>
  <si>
    <t>k62_ASJ_combined_formatted.txt.gz</t>
  </si>
  <si>
    <t>UKB_WGS_first_occurrence_k62_NFE</t>
  </si>
  <si>
    <t>GCST90473852</t>
  </si>
  <si>
    <t>k62_NFE_combined_formatted.txt.gz</t>
  </si>
  <si>
    <t>UKB_WGS_first_occurrence_k62_SAS</t>
  </si>
  <si>
    <t>GCST90473853</t>
  </si>
  <si>
    <t>k62_SAS_combined_formatted.txt.gz</t>
  </si>
  <si>
    <t>UKB_WGS_first_occurrence_k63_AFR</t>
  </si>
  <si>
    <t>GCST90473854</t>
  </si>
  <si>
    <t>ICD10 K63: Other diseases of intestine, first occurrence</t>
  </si>
  <si>
    <t>k63_AFR_combined_formatted.txt.gz</t>
  </si>
  <si>
    <t>UKB_WGS_first_occurrence_k63_ASJ</t>
  </si>
  <si>
    <t>GCST90473855</t>
  </si>
  <si>
    <t>k63_ASJ_combined_formatted.txt.gz</t>
  </si>
  <si>
    <t>UKB_WGS_first_occurrence_k63_NFE</t>
  </si>
  <si>
    <t>GCST90473856</t>
  </si>
  <si>
    <t>k63_NFE_combined_formatted.txt.gz</t>
  </si>
  <si>
    <t>UKB_WGS_first_occurrence_k63_SAS</t>
  </si>
  <si>
    <t>GCST90473857</t>
  </si>
  <si>
    <t>k63_SAS_combined_formatted.txt.gz</t>
  </si>
  <si>
    <t>UKB_WGS_first_occurrence_k64_AFR</t>
  </si>
  <si>
    <t>GCST90473858</t>
  </si>
  <si>
    <t>ICD10 K64: Haemorrhoids and perianal venous thrombosis, first occurrence</t>
  </si>
  <si>
    <t>k64_AFR_combined_formatted.txt.gz</t>
  </si>
  <si>
    <t>UKB_WGS_first_occurrence_k64_ASJ</t>
  </si>
  <si>
    <t>GCST90473859</t>
  </si>
  <si>
    <t>k64_ASJ_combined_formatted.txt.gz</t>
  </si>
  <si>
    <t>UKB_WGS_first_occurrence_k64_EAS</t>
  </si>
  <si>
    <t>GCST90473860</t>
  </si>
  <si>
    <t>k64_EAS_combined_formatted.txt.gz</t>
  </si>
  <si>
    <t>UKB_WGS_first_occurrence_k64_NFE</t>
  </si>
  <si>
    <t>GCST90473861</t>
  </si>
  <si>
    <t>k64_NFE_combined_formatted.txt.gz</t>
  </si>
  <si>
    <t>UKB_WGS_first_occurrence_k64_SAS</t>
  </si>
  <si>
    <t>GCST90473862</t>
  </si>
  <si>
    <t>k64_SAS_combined_formatted.txt.gz</t>
  </si>
  <si>
    <t>UKB_WGS_first_occurrence_k65_k68_diseases_of_peritoneum_and_retroperitoneum_NFE</t>
  </si>
  <si>
    <t>GCST90473863</t>
  </si>
  <si>
    <t>ICD10 K65-K68: Diseases of peritoneum and retroperitoneum, first occurrence</t>
  </si>
  <si>
    <t>k65_k68_diseases_of_peritoneum_and_retroperitoneum_NFE_combined_formatted.txt.gz</t>
  </si>
  <si>
    <t>UKB_WGS_first_occurrence_k65_NFE</t>
  </si>
  <si>
    <t>GCST90473864</t>
  </si>
  <si>
    <t>ICD10 K65: Peritonitis, first occurrence</t>
  </si>
  <si>
    <t>k65_NFE_combined_formatted.txt.gz</t>
  </si>
  <si>
    <t>UKB_WGS_first_occurrence_k66_NFE</t>
  </si>
  <si>
    <t>GCST90473865</t>
  </si>
  <si>
    <t>ICD10 K66: Other disorders of peritoneum, first occurrence</t>
  </si>
  <si>
    <t>k66_NFE_combined_formatted.txt.gz</t>
  </si>
  <si>
    <t>UKB_WGS_first_occurrence_k70_k77_diseases_of_liver_AFR</t>
  </si>
  <si>
    <t>GCST90473866</t>
  </si>
  <si>
    <t>ICD10 K70-K77: Diseases of liver, first occurrence</t>
  </si>
  <si>
    <t>k70_k77_diseases_of_liver_AFR_combined_formatted.txt.gz</t>
  </si>
  <si>
    <t>UKB_WGS_first_occurrence_k70_k77_diseases_of_liver_NFE</t>
  </si>
  <si>
    <t>GCST90473867</t>
  </si>
  <si>
    <t>k70_k77_diseases_of_liver_NFE_combined_formatted.txt.gz</t>
  </si>
  <si>
    <t>UKB_WGS_first_occurrence_k70_k77_diseases_of_liver_SAS</t>
  </si>
  <si>
    <t>GCST90473868</t>
  </si>
  <si>
    <t>k70_k77_diseases_of_liver_SAS_combined_formatted.txt.gz</t>
  </si>
  <si>
    <t>UKB_WGS_first_occurrence_k70_NFE</t>
  </si>
  <si>
    <t>GCST90473869</t>
  </si>
  <si>
    <t>ICD10 K70: Alcoholic liver disease, first occurrence</t>
  </si>
  <si>
    <t>k70_NFE_combined_formatted.txt.gz</t>
  </si>
  <si>
    <t>UKB_WGS_first_occurrence_k71_NFE</t>
  </si>
  <si>
    <t>GCST90473870</t>
  </si>
  <si>
    <t>ICD10 K71: Toxic liver disease, first occurrence</t>
  </si>
  <si>
    <t>k71_NFE_combined_formatted.txt.gz</t>
  </si>
  <si>
    <t>UKB_WGS_first_occurrence_k72_NFE</t>
  </si>
  <si>
    <t>GCST90473871</t>
  </si>
  <si>
    <t>ICD10 K72: Hepatic failure, not elsewhere classified, first occurrence</t>
  </si>
  <si>
    <t>k72_NFE_combined_formatted.txt.gz</t>
  </si>
  <si>
    <t>UKB_WGS_first_occurrence_k73_NFE</t>
  </si>
  <si>
    <t>GCST90473872</t>
  </si>
  <si>
    <t>ICD10 K73: Chronic hepatitis, not elsewhere classified, first occurrence</t>
  </si>
  <si>
    <t>k73_NFE_combined_formatted.txt.gz</t>
  </si>
  <si>
    <t>UKB_WGS_first_occurrence_k74_NFE</t>
  </si>
  <si>
    <t>GCST90473873</t>
  </si>
  <si>
    <t>ICD10 K74: Fibrosis and cirrhosis of liver, first occurrence</t>
  </si>
  <si>
    <t>k74_NFE_combined_formatted.txt.gz</t>
  </si>
  <si>
    <t>UKB_WGS_first_occurrence_k75_NFE</t>
  </si>
  <si>
    <t>GCST90473874</t>
  </si>
  <si>
    <t>ICD10 K75: Other inflammatory liver diseases, first occurrence</t>
  </si>
  <si>
    <t>k75_NFE_combined_formatted.txt.gz</t>
  </si>
  <si>
    <t>UKB_WGS_first_occurrence_k76_AFR</t>
  </si>
  <si>
    <t>GCST90473875</t>
  </si>
  <si>
    <t>ICD10 K76: Other diseases of liver, first occurrence</t>
  </si>
  <si>
    <t>k76_AFR_combined_formatted.txt.gz</t>
  </si>
  <si>
    <t>UKB_WGS_first_occurrence_k76_NFE</t>
  </si>
  <si>
    <t>GCST90473876</t>
  </si>
  <si>
    <t>k76_NFE_combined_formatted.txt.gz</t>
  </si>
  <si>
    <t>UKB_WGS_first_occurrence_k76_SAS</t>
  </si>
  <si>
    <t>GCST90473877</t>
  </si>
  <si>
    <t>k76_SAS_combined_formatted.txt.gz</t>
  </si>
  <si>
    <t>UKB_WGS_first_occurrence_k80_AFR</t>
  </si>
  <si>
    <t>GCST90473878</t>
  </si>
  <si>
    <t>ICD10 K80: Cholelithiasis, first occurrence</t>
  </si>
  <si>
    <t>k80_AFR_combined_formatted.txt.gz</t>
  </si>
  <si>
    <t>UKB_WGS_first_occurrence_k80_NFE</t>
  </si>
  <si>
    <t>GCST90473879</t>
  </si>
  <si>
    <t>k80_NFE_combined_formatted.txt.gz</t>
  </si>
  <si>
    <t>UKB_WGS_first_occurrence_k80_SAS</t>
  </si>
  <si>
    <t>GCST90473880</t>
  </si>
  <si>
    <t>k80_SAS_combined_formatted.txt.gz</t>
  </si>
  <si>
    <t>UKB_WGS_first_occurrence_k81_NFE</t>
  </si>
  <si>
    <t>GCST90473881</t>
  </si>
  <si>
    <t>ICD10 K81: Cholecystitis, first occurrence</t>
  </si>
  <si>
    <t>k81_NFE_combined_formatted.txt.gz</t>
  </si>
  <si>
    <t>UKB_WGS_first_occurrence_k82_NFE</t>
  </si>
  <si>
    <t>GCST90473882</t>
  </si>
  <si>
    <t>ICD10 K82: Other diseases of gallbladder, first occurrence</t>
  </si>
  <si>
    <t>k82_NFE_combined_formatted.txt.gz</t>
  </si>
  <si>
    <t>UKB_WGS_first_occurrence_k83_NFE</t>
  </si>
  <si>
    <t>GCST90473883</t>
  </si>
  <si>
    <t>ICD10 K83: Other diseases of biliary tract, first occurrence</t>
  </si>
  <si>
    <t>k83_NFE_combined_formatted.txt.gz</t>
  </si>
  <si>
    <t>UKB_WGS_first_occurrence_k85_NFE</t>
  </si>
  <si>
    <t>GCST90473884</t>
  </si>
  <si>
    <t>ICD10 K85: Acute pancreatitis, first occurrence</t>
  </si>
  <si>
    <t>k85_NFE_combined_formatted.txt.gz</t>
  </si>
  <si>
    <t>UKB_WGS_first_occurrence_k86_NFE</t>
  </si>
  <si>
    <t>GCST90473885</t>
  </si>
  <si>
    <t>ICD10 K86: Other diseases of pancreas, first occurrence</t>
  </si>
  <si>
    <t>k86_NFE_combined_formatted.txt.gz</t>
  </si>
  <si>
    <t>UKB_WGS_first_occurrence_k90_k95_other_diseases_of_the_digestive_system_AFR</t>
  </si>
  <si>
    <t>GCST90473886</t>
  </si>
  <si>
    <t>ICD10 K90-K95: Other diseases of the digestive system, first occurrence</t>
  </si>
  <si>
    <t>k90_k95_other_diseases_of_the_digestive_system_AFR_combined_formatted.txt.gz</t>
  </si>
  <si>
    <t>UKB_WGS_first_occurrence_k90_k95_other_diseases_of_the_digestive_system_ASJ</t>
  </si>
  <si>
    <t>GCST90473887</t>
  </si>
  <si>
    <t>k90_k95_other_diseases_of_the_digestive_system_ASJ_combined_formatted.txt.gz</t>
  </si>
  <si>
    <t>UKB_WGS_first_occurrence_k90_k95_other_diseases_of_the_digestive_system_NFE</t>
  </si>
  <si>
    <t>GCST90473888</t>
  </si>
  <si>
    <t>k90_k95_other_diseases_of_the_digestive_system_NFE_combined_formatted.txt.gz</t>
  </si>
  <si>
    <t>UKB_WGS_first_occurrence_k90_k95_other_diseases_of_the_digestive_system_SAS</t>
  </si>
  <si>
    <t>GCST90473889</t>
  </si>
  <si>
    <t>k90_k95_other_diseases_of_the_digestive_system_SAS_combined_formatted.txt.gz</t>
  </si>
  <si>
    <t>UKB_WGS_first_occurrence_k90_NFE</t>
  </si>
  <si>
    <t>GCST90473890</t>
  </si>
  <si>
    <t>ICD10 K90: Intestinal malabsorption, first occurrence</t>
  </si>
  <si>
    <t>k90_NFE_combined_formatted.txt.gz</t>
  </si>
  <si>
    <t>UKB_WGS_first_occurrence_k91_NFE</t>
  </si>
  <si>
    <t>GCST90473891</t>
  </si>
  <si>
    <t>ICD10 K91: Postprocedural disorders of digestive system, not elsewhere classified, first occurrence</t>
  </si>
  <si>
    <t>k91_NFE_combined_formatted.txt.gz</t>
  </si>
  <si>
    <t>UKB_WGS_first_occurrence_k92_AFR</t>
  </si>
  <si>
    <t>GCST90473892</t>
  </si>
  <si>
    <t>ICD10 K92: Other diseases of digestive system, first occurrence</t>
  </si>
  <si>
    <t>k92_AFR_combined_formatted.txt.gz</t>
  </si>
  <si>
    <t>UKB_WGS_first_occurrence_k92_NFE</t>
  </si>
  <si>
    <t>GCST90473893</t>
  </si>
  <si>
    <t>k92_NFE_combined_formatted.txt.gz</t>
  </si>
  <si>
    <t>UKB_WGS_first_occurrence_k92_SAS</t>
  </si>
  <si>
    <t>GCST90473894</t>
  </si>
  <si>
    <t>k92_SAS_combined_formatted.txt.gz</t>
  </si>
  <si>
    <t>UKB_WGS_first_occurrence_l00_l08_infections_of_the_skin_and_subcutaneous_tissue_AFR</t>
  </si>
  <si>
    <t>GCST90473895</t>
  </si>
  <si>
    <t>ICD10 L00-L08: Infections of the skin and subcutaneous tissue, first occurrence</t>
  </si>
  <si>
    <t>l00_l08_infections_of_the_skin_and_subcutaneous_tissue_AFR_combined_formatted.txt.gz</t>
  </si>
  <si>
    <t>UKB_WGS_first_occurrence_l00_l08_infections_of_the_skin_and_subcutaneous_tissue_ASJ</t>
  </si>
  <si>
    <t>GCST90473896</t>
  </si>
  <si>
    <t>l00_l08_infections_of_the_skin_and_subcutaneous_tissue_ASJ_combined_formatted.txt.gz</t>
  </si>
  <si>
    <t>UKB_WGS_first_occurrence_l00_l08_infections_of_the_skin_and_subcutaneous_tissue_NFE</t>
  </si>
  <si>
    <t>GCST90473897</t>
  </si>
  <si>
    <t>l00_l08_infections_of_the_skin_and_subcutaneous_tissue_NFE_combined_formatted.txt.gz</t>
  </si>
  <si>
    <t>UKB_WGS_first_occurrence_l00_l08_infections_of_the_skin_and_subcutaneous_tissue_SAS</t>
  </si>
  <si>
    <t>GCST90473898</t>
  </si>
  <si>
    <t>l00_l08_infections_of_the_skin_and_subcutaneous_tissue_SAS_combined_formatted.txt.gz</t>
  </si>
  <si>
    <t>UKB_WGS_first_occurrence_l01_NFE</t>
  </si>
  <si>
    <t>GCST90473899</t>
  </si>
  <si>
    <t>ICD10 L01: Impetigo, first occurrence</t>
  </si>
  <si>
    <t>l01_NFE_combined_formatted.txt.gz</t>
  </si>
  <si>
    <t>UKB_WGS_first_occurrence_l02_AFR</t>
  </si>
  <si>
    <t>GCST90473900</t>
  </si>
  <si>
    <t>ICD10 L02: Cutaneous abscess, furuncle and carbuncle, first occurrence</t>
  </si>
  <si>
    <t>l02_AFR_combined_formatted.txt.gz</t>
  </si>
  <si>
    <t>UKB_WGS_first_occurrence_l02_NFE</t>
  </si>
  <si>
    <t>GCST90473901</t>
  </si>
  <si>
    <t>l02_NFE_combined_formatted.txt.gz</t>
  </si>
  <si>
    <t>UKB_WGS_first_occurrence_l02_SAS</t>
  </si>
  <si>
    <t>GCST90473902</t>
  </si>
  <si>
    <t>l02_SAS_combined_formatted.txt.gz</t>
  </si>
  <si>
    <t>UKB_WGS_first_occurrence_l03_AFR</t>
  </si>
  <si>
    <t>GCST90473903</t>
  </si>
  <si>
    <t>ICD10 L03: Cellulitis, first occurrence</t>
  </si>
  <si>
    <t>l03_AFR_combined_formatted.txt.gz</t>
  </si>
  <si>
    <t>UKB_WGS_first_occurrence_l03_ASJ</t>
  </si>
  <si>
    <t>GCST90473904</t>
  </si>
  <si>
    <t>l03_ASJ_combined_formatted.txt.gz</t>
  </si>
  <si>
    <t>UKB_WGS_first_occurrence_l03_NFE</t>
  </si>
  <si>
    <t>GCST90473905</t>
  </si>
  <si>
    <t>l03_NFE_combined_formatted.txt.gz</t>
  </si>
  <si>
    <t>UKB_WGS_first_occurrence_l03_SAS</t>
  </si>
  <si>
    <t>GCST90473906</t>
  </si>
  <si>
    <t>l03_SAS_combined_formatted.txt.gz</t>
  </si>
  <si>
    <t>UKB_WGS_first_occurrence_l04_NFE</t>
  </si>
  <si>
    <t>GCST90473907</t>
  </si>
  <si>
    <t>ICD10 L04: Acute lymphadenitis, first occurrence</t>
  </si>
  <si>
    <t>l04_NFE_combined_formatted.txt.gz</t>
  </si>
  <si>
    <t>UKB_WGS_first_occurrence_l05_NFE</t>
  </si>
  <si>
    <t>GCST90473908</t>
  </si>
  <si>
    <t>ICD10 L05: Pilonidal cyst, first occurrence</t>
  </si>
  <si>
    <t>l05_NFE_combined_formatted.txt.gz</t>
  </si>
  <si>
    <t>UKB_WGS_first_occurrence_l08_NFE</t>
  </si>
  <si>
    <t>GCST90473909</t>
  </si>
  <si>
    <t>ICD10 L08: Other local infections of skin and subcutaneous tissue, first occurrence</t>
  </si>
  <si>
    <t>l08_NFE_combined_formatted.txt.gz</t>
  </si>
  <si>
    <t>UKB_WGS_first_occurrence_l08_SAS</t>
  </si>
  <si>
    <t>GCST90473910</t>
  </si>
  <si>
    <t>l08_SAS_combined_formatted.txt.gz</t>
  </si>
  <si>
    <t>UKB_WGS_first_occurrence_l10_l14_bullous_disorders_NFE</t>
  </si>
  <si>
    <t>GCST90473911</t>
  </si>
  <si>
    <t>ICD10 L10-L14: Bullous disorders, first occurrence</t>
  </si>
  <si>
    <t>l10_l14_bullous_disorders_NFE_combined_formatted.txt.gz</t>
  </si>
  <si>
    <t>UKB_WGS_first_occurrence_l12_NFE</t>
  </si>
  <si>
    <t>GCST90473912</t>
  </si>
  <si>
    <t>ICD10 L12: Pemphigoid, first occurrence</t>
  </si>
  <si>
    <t>l12_NFE_combined_formatted.txt.gz</t>
  </si>
  <si>
    <t>UKB_WGS_first_occurrence_l13_NFE</t>
  </si>
  <si>
    <t>GCST90473913</t>
  </si>
  <si>
    <t>ICD10 L13: Other bullous disorders, first occurrence</t>
  </si>
  <si>
    <t>l13_NFE_combined_formatted.txt.gz</t>
  </si>
  <si>
    <t>UKB_WGS_first_occurrence_l20_l30_dermatitis_and_eczema_AFR</t>
  </si>
  <si>
    <t>GCST90473914</t>
  </si>
  <si>
    <t>ICD10 L20-L30: Dermatitis and eczema, first occurrence</t>
  </si>
  <si>
    <t>l20_l30_dermatitis_and_eczema_AFR_combined_formatted.txt.gz</t>
  </si>
  <si>
    <t>UKB_WGS_first_occurrence_l20_l30_dermatitis_and_eczema_ASJ</t>
  </si>
  <si>
    <t>GCST90473915</t>
  </si>
  <si>
    <t>l20_l30_dermatitis_and_eczema_ASJ_combined_formatted.txt.gz</t>
  </si>
  <si>
    <t>UKB_WGS_first_occurrence_l20_l30_dermatitis_and_eczema_EAS</t>
  </si>
  <si>
    <t>GCST90473916</t>
  </si>
  <si>
    <t>l20_l30_dermatitis_and_eczema_EAS_combined_formatted.txt.gz</t>
  </si>
  <si>
    <t>UKB_WGS_first_occurrence_l20_l30_dermatitis_and_eczema_NFE</t>
  </si>
  <si>
    <t>GCST90473917</t>
  </si>
  <si>
    <t>l20_l30_dermatitis_and_eczema_NFE_combined_formatted.txt.gz</t>
  </si>
  <si>
    <t>UKB_WGS_first_occurrence_l20_l30_dermatitis_and_eczema_SAS</t>
  </si>
  <si>
    <t>GCST90473918</t>
  </si>
  <si>
    <t>l20_l30_dermatitis_and_eczema_SAS_combined_formatted.txt.gz</t>
  </si>
  <si>
    <t>UKB_WGS_first_occurrence_l20_NFE</t>
  </si>
  <si>
    <t>GCST90473919</t>
  </si>
  <si>
    <t>ICD10 L20: Atopic dermatitis, first occurrence</t>
  </si>
  <si>
    <t>l20_NFE_combined_formatted.txt.gz</t>
  </si>
  <si>
    <t>UKB_WGS_first_occurrence_l20_SAS</t>
  </si>
  <si>
    <t>GCST90473920</t>
  </si>
  <si>
    <t>l20_SAS_combined_formatted.txt.gz</t>
  </si>
  <si>
    <t>UKB_WGS_first_occurrence_l21_NFE</t>
  </si>
  <si>
    <t>GCST90473921</t>
  </si>
  <si>
    <t>ICD10 L21: Seborrhoeic dermatitis, first occurrence</t>
  </si>
  <si>
    <t>l21_NFE_combined_formatted.txt.gz</t>
  </si>
  <si>
    <t>UKB_WGS_first_occurrence_l23_NFE</t>
  </si>
  <si>
    <t>GCST90473922</t>
  </si>
  <si>
    <t>ICD10 L23: Allergic contact dermatitis, first occurrence</t>
  </si>
  <si>
    <t>l23_NFE_combined_formatted.txt.gz</t>
  </si>
  <si>
    <t>UKB_WGS_first_occurrence_l24_NFE</t>
  </si>
  <si>
    <t>GCST90473923</t>
  </si>
  <si>
    <t>ICD10 L24: Irritant contact dermatitis, first occurrence</t>
  </si>
  <si>
    <t>l24_NFE_combined_formatted.txt.gz</t>
  </si>
  <si>
    <t>UKB_WGS_first_occurrence_l25_NFE</t>
  </si>
  <si>
    <t>GCST90473924</t>
  </si>
  <si>
    <t>ICD10 L25: Unspecified contact dermatitis, first occurrence</t>
  </si>
  <si>
    <t>l25_NFE_combined_formatted.txt.gz</t>
  </si>
  <si>
    <t>UKB_WGS_first_occurrence_l27_NFE</t>
  </si>
  <si>
    <t>GCST90473925</t>
  </si>
  <si>
    <t>ICD10 L27: Dermatitis due to substances taken internally, first occurrence</t>
  </si>
  <si>
    <t>l27_NFE_combined_formatted.txt.gz</t>
  </si>
  <si>
    <t>UKB_WGS_first_occurrence_l28_NFE</t>
  </si>
  <si>
    <t>GCST90473926</t>
  </si>
  <si>
    <t>ICD10 L28: Lichen simplex chronicus and prurigo, first occurrence</t>
  </si>
  <si>
    <t>l28_NFE_combined_formatted.txt.gz</t>
  </si>
  <si>
    <t>UKB_WGS_first_occurrence_l29_AFR</t>
  </si>
  <si>
    <t>GCST90473927</t>
  </si>
  <si>
    <t>ICD10 L29: Pruritus, first occurrence</t>
  </si>
  <si>
    <t>l29_AFR_combined_formatted.txt.gz</t>
  </si>
  <si>
    <t>UKB_WGS_first_occurrence_l29_NFE</t>
  </si>
  <si>
    <t>GCST90473928</t>
  </si>
  <si>
    <t>l29_NFE_combined_formatted.txt.gz</t>
  </si>
  <si>
    <t>UKB_WGS_first_occurrence_l29_SAS</t>
  </si>
  <si>
    <t>GCST90473929</t>
  </si>
  <si>
    <t>l29_SAS_combined_formatted.txt.gz</t>
  </si>
  <si>
    <t>UKB_WGS_first_occurrence_l30_AFR</t>
  </si>
  <si>
    <t>GCST90473930</t>
  </si>
  <si>
    <t>ICD10 L30: Other dermatitis, first occurrence</t>
  </si>
  <si>
    <t>l30_AFR_combined_formatted.txt.gz</t>
  </si>
  <si>
    <t>UKB_WGS_first_occurrence_l30_ASJ</t>
  </si>
  <si>
    <t>GCST90473931</t>
  </si>
  <si>
    <t>l30_ASJ_combined_formatted.txt.gz</t>
  </si>
  <si>
    <t>UKB_WGS_first_occurrence_l30_EAS</t>
  </si>
  <si>
    <t>GCST90473932</t>
  </si>
  <si>
    <t>l30_EAS_combined_formatted.txt.gz</t>
  </si>
  <si>
    <t>UKB_WGS_first_occurrence_l30_NFE</t>
  </si>
  <si>
    <t>GCST90473933</t>
  </si>
  <si>
    <t>l30_NFE_combined_formatted.txt.gz</t>
  </si>
  <si>
    <t>UKB_WGS_first_occurrence_l30_SAS</t>
  </si>
  <si>
    <t>GCST90473934</t>
  </si>
  <si>
    <t>l30_SAS_combined_formatted.txt.gz</t>
  </si>
  <si>
    <t>UKB_WGS_first_occurrence_l40_l45_papulosquamous_disorders_NFE</t>
  </si>
  <si>
    <t>GCST90473935</t>
  </si>
  <si>
    <t>ICD10 L40-L45: Papulosquamous disorders, first occurrence</t>
  </si>
  <si>
    <t>l40_l45_papulosquamous_disorders_NFE_combined_formatted.txt.gz</t>
  </si>
  <si>
    <t>UKB_WGS_first_occurrence_l40_l45_papulosquamous_disorders_SAS</t>
  </si>
  <si>
    <t>GCST90473936</t>
  </si>
  <si>
    <t>l40_l45_papulosquamous_disorders_SAS_combined_formatted.txt.gz</t>
  </si>
  <si>
    <t>UKB_WGS_first_occurrence_l40_NFE</t>
  </si>
  <si>
    <t>GCST90473937</t>
  </si>
  <si>
    <t>ICD10 L40: Psoriasis, first occurrence</t>
  </si>
  <si>
    <t>l40_NFE_combined_formatted.txt.gz</t>
  </si>
  <si>
    <t>UKB_WGS_first_occurrence_l40_SAS</t>
  </si>
  <si>
    <t>GCST90473938</t>
  </si>
  <si>
    <t>l40_SAS_combined_formatted.txt.gz</t>
  </si>
  <si>
    <t>UKB_WGS_first_occurrence_l42_NFE</t>
  </si>
  <si>
    <t>GCST90473939</t>
  </si>
  <si>
    <t>ICD10 L42: Pityriasis rosea, first occurrence</t>
  </si>
  <si>
    <t>l42_NFE_combined_formatted.txt.gz</t>
  </si>
  <si>
    <t>UKB_WGS_first_occurrence_l43_NFE</t>
  </si>
  <si>
    <t>GCST90473940</t>
  </si>
  <si>
    <t>ICD10 L43: Lichen planus, first occurrence</t>
  </si>
  <si>
    <t>l43_NFE_combined_formatted.txt.gz</t>
  </si>
  <si>
    <t>UKB_WGS_first_occurrence_l49_l54_urticaria_and_erythema_NFE</t>
  </si>
  <si>
    <t>GCST90473941</t>
  </si>
  <si>
    <t>ICD10 L49-L54: Urticaria and erythema, first occurrence</t>
  </si>
  <si>
    <t>l49_l54_urticaria_and_erythema_NFE_combined_formatted.txt.gz</t>
  </si>
  <si>
    <t>UKB_WGS_first_occurrence_l49_l54_urticaria_and_erythema_SAS</t>
  </si>
  <si>
    <t>GCST90473942</t>
  </si>
  <si>
    <t>l49_l54_urticaria_and_erythema_SAS_combined_formatted.txt.gz</t>
  </si>
  <si>
    <t>UKB_WGS_first_occurrence_l50_NFE</t>
  </si>
  <si>
    <t>GCST90473943</t>
  </si>
  <si>
    <t>ICD10 L50: Urticaria, first occurrence</t>
  </si>
  <si>
    <t>l50_NFE_combined_formatted.txt.gz</t>
  </si>
  <si>
    <t>UKB_WGS_first_occurrence_l50_SAS</t>
  </si>
  <si>
    <t>GCST90473944</t>
  </si>
  <si>
    <t>l50_SAS_combined_formatted.txt.gz</t>
  </si>
  <si>
    <t>UKB_WGS_first_occurrence_l51_NFE</t>
  </si>
  <si>
    <t>GCST90473945</t>
  </si>
  <si>
    <t>ICD10 L51: Erythema multiforme, first occurrence</t>
  </si>
  <si>
    <t>l51_NFE_combined_formatted.txt.gz</t>
  </si>
  <si>
    <t>UKB_WGS_first_occurrence_l52_NFE</t>
  </si>
  <si>
    <t>GCST90473946</t>
  </si>
  <si>
    <t>ICD10 L52: Erythema nodosum, first occurrence</t>
  </si>
  <si>
    <t>l52_NFE_combined_formatted.txt.gz</t>
  </si>
  <si>
    <t>UKB_WGS_first_occurrence_l53_NFE</t>
  </si>
  <si>
    <t>GCST90473947</t>
  </si>
  <si>
    <t>ICD10 L53: Other erythematous conditions, first occurrence</t>
  </si>
  <si>
    <t>l53_NFE_combined_formatted.txt.gz</t>
  </si>
  <si>
    <t>UKB_WGS_first_occurrence_l55_NFE</t>
  </si>
  <si>
    <t>GCST90473948</t>
  </si>
  <si>
    <t>ICD10 L55: Sunburn, first occurrence</t>
  </si>
  <si>
    <t>l55_NFE_combined_formatted.txt.gz</t>
  </si>
  <si>
    <t>UKB_WGS_first_occurrence_l56_NFE</t>
  </si>
  <si>
    <t>GCST90473949</t>
  </si>
  <si>
    <t>ICD10 L56: Other acute skin changes due to ultraviolet radiation, first occurrence</t>
  </si>
  <si>
    <t>l56_NFE_combined_formatted.txt.gz</t>
  </si>
  <si>
    <t>UKB_WGS_first_occurrence_l57_NFE</t>
  </si>
  <si>
    <t>GCST90473950</t>
  </si>
  <si>
    <t>ICD10 L57: Skin changes due to chronic exposure to nonionising radiation, first occurrence</t>
  </si>
  <si>
    <t>l57_NFE_combined_formatted.txt.gz</t>
  </si>
  <si>
    <t>UKB_WGS_first_occurrence_l60_l75_disorders_of_skin_appendages_AFR</t>
  </si>
  <si>
    <t>GCST90473951</t>
  </si>
  <si>
    <t>ICD10 L60-L75: Disorders of skin appendages, first occurrence</t>
  </si>
  <si>
    <t>l60_l75_disorders_of_skin_appendages_AFR_combined_formatted.txt.gz</t>
  </si>
  <si>
    <t>UKB_WGS_first_occurrence_l60_l75_disorders_of_skin_appendages_ASJ</t>
  </si>
  <si>
    <t>GCST90473952</t>
  </si>
  <si>
    <t>l60_l75_disorders_of_skin_appendages_ASJ_combined_formatted.txt.gz</t>
  </si>
  <si>
    <t>UKB_WGS_first_occurrence_l60_l75_disorders_of_skin_appendages_NFE</t>
  </si>
  <si>
    <t>GCST90473953</t>
  </si>
  <si>
    <t>l60_l75_disorders_of_skin_appendages_NFE_combined_formatted.txt.gz</t>
  </si>
  <si>
    <t>UKB_WGS_first_occurrence_l60_l75_disorders_of_skin_appendages_SAS</t>
  </si>
  <si>
    <t>GCST90473954</t>
  </si>
  <si>
    <t>l60_l75_disorders_of_skin_appendages_SAS_combined_formatted.txt.gz</t>
  </si>
  <si>
    <t>UKB_WGS_first_occurrence_l60_NFE</t>
  </si>
  <si>
    <t>GCST90473955</t>
  </si>
  <si>
    <t>ICD10 L60: Nail disorders, first occurrence</t>
  </si>
  <si>
    <t>l60_NFE_combined_formatted.txt.gz</t>
  </si>
  <si>
    <t>UKB_WGS_first_occurrence_l60_SAS</t>
  </si>
  <si>
    <t>GCST90473956</t>
  </si>
  <si>
    <t>l60_SAS_combined_formatted.txt.gz</t>
  </si>
  <si>
    <t>UKB_WGS_first_occurrence_l63_NFE</t>
  </si>
  <si>
    <t>GCST90473957</t>
  </si>
  <si>
    <t>ICD10 L63: Alopecia areata, first occurrence</t>
  </si>
  <si>
    <t>l63_NFE_combined_formatted.txt.gz</t>
  </si>
  <si>
    <t>UKB_WGS_first_occurrence_l65_NFE</t>
  </si>
  <si>
    <t>GCST90473958</t>
  </si>
  <si>
    <t>ICD10 L65: Other nonscarring hair loss, first occurrence</t>
  </si>
  <si>
    <t>l65_NFE_combined_formatted.txt.gz</t>
  </si>
  <si>
    <t>UKB_WGS_first_occurrence_l65_SAS</t>
  </si>
  <si>
    <t>GCST90473959</t>
  </si>
  <si>
    <t>l65_SAS_combined_formatted.txt.gz</t>
  </si>
  <si>
    <t>UKB_WGS_first_occurrence_l66_NFE</t>
  </si>
  <si>
    <t>GCST90473960</t>
  </si>
  <si>
    <t>ICD10 L66: Cicatricial alopecia [scarring hair loss], first occurrence</t>
  </si>
  <si>
    <t>l66_NFE_combined_formatted.txt.gz</t>
  </si>
  <si>
    <t>UKB_WGS_first_occurrence_l70_NFE</t>
  </si>
  <si>
    <t>GCST90473961</t>
  </si>
  <si>
    <t>ICD10 L70: Acne, first occurrence</t>
  </si>
  <si>
    <t>l70_NFE_combined_formatted.txt.gz</t>
  </si>
  <si>
    <t>UKB_WGS_first_occurrence_l71_NFE</t>
  </si>
  <si>
    <t>GCST90473962</t>
  </si>
  <si>
    <t>ICD10 L71: Rosacea, first occurrence</t>
  </si>
  <si>
    <t>l71_NFE_combined_formatted.txt.gz</t>
  </si>
  <si>
    <t>UKB_WGS_first_occurrence_l72_AFR</t>
  </si>
  <si>
    <t>GCST90473963</t>
  </si>
  <si>
    <t>ICD10 L72: Follicular cysts of skin and subcutaneous tissue, first occurrence</t>
  </si>
  <si>
    <t>l72_AFR_combined_formatted.txt.gz</t>
  </si>
  <si>
    <t>UKB_WGS_first_occurrence_l72_NFE</t>
  </si>
  <si>
    <t>GCST90473964</t>
  </si>
  <si>
    <t>l72_NFE_combined_formatted.txt.gz</t>
  </si>
  <si>
    <t>UKB_WGS_first_occurrence_l72_SAS</t>
  </si>
  <si>
    <t>GCST90473965</t>
  </si>
  <si>
    <t>l72_SAS_combined_formatted.txt.gz</t>
  </si>
  <si>
    <t>UKB_WGS_first_occurrence_l73_NFE</t>
  </si>
  <si>
    <t>GCST90473966</t>
  </si>
  <si>
    <t>ICD10 L73: Other follicular disorders, first occurrence</t>
  </si>
  <si>
    <t>l73_NFE_combined_formatted.txt.gz</t>
  </si>
  <si>
    <t>UKB_WGS_first_occurrence_l74_NFE</t>
  </si>
  <si>
    <t>GCST90473967</t>
  </si>
  <si>
    <t>ICD10 L74: Eccrine sweat disorders, first occurrence</t>
  </si>
  <si>
    <t>l74_NFE_combined_formatted.txt.gz</t>
  </si>
  <si>
    <t>UKB_WGS_first_occurrence_l80_l99_other_disorders_of_the_skin_and_subcutaneous_tissue_AFR</t>
  </si>
  <si>
    <t>GCST90473968</t>
  </si>
  <si>
    <t>ICD10 L80-L99: Other disorders of the skin and subcutaneous tissue, first occurrence</t>
  </si>
  <si>
    <t>l80_l99_other_disorders_of_the_skin_and_subcutaneous_tissue_AFR_combined_formatted.txt.gz</t>
  </si>
  <si>
    <t>UKB_WGS_first_occurrence_l80_l99_other_disorders_of_the_skin_and_subcutaneous_tissue_ASJ</t>
  </si>
  <si>
    <t>GCST90473969</t>
  </si>
  <si>
    <t>l80_l99_other_disorders_of_the_skin_and_subcutaneous_tissue_ASJ_combined_formatted.txt.gz</t>
  </si>
  <si>
    <t>UKB_WGS_first_occurrence_l80_l99_other_disorders_of_the_skin_and_subcutaneous_tissue_EAS</t>
  </si>
  <si>
    <t>GCST90473970</t>
  </si>
  <si>
    <t>l80_l99_other_disorders_of_the_skin_and_subcutaneous_tissue_EAS_combined_formatted.txt.gz</t>
  </si>
  <si>
    <t>UKB_WGS_first_occurrence_l80_l99_other_disorders_of_the_skin_and_subcutaneous_tissue_NFE</t>
  </si>
  <si>
    <t>GCST90473971</t>
  </si>
  <si>
    <t>l80_l99_other_disorders_of_the_skin_and_subcutaneous_tissue_NFE_combined_formatted.txt.gz</t>
  </si>
  <si>
    <t>UKB_WGS_first_occurrence_l80_l99_other_disorders_of_the_skin_and_subcutaneous_tissue_SAS</t>
  </si>
  <si>
    <t>GCST90473972</t>
  </si>
  <si>
    <t>l80_l99_other_disorders_of_the_skin_and_subcutaneous_tissue_SAS_combined_formatted.txt.gz</t>
  </si>
  <si>
    <t>UKB_WGS_first_occurrence_l80_NFE</t>
  </si>
  <si>
    <t>GCST90473973</t>
  </si>
  <si>
    <t>ICD10 L80: Vitiligo, first occurrence</t>
  </si>
  <si>
    <t>l80_NFE_combined_formatted.txt.gz</t>
  </si>
  <si>
    <t>UKB_WGS_first_occurrence_l81_NFE</t>
  </si>
  <si>
    <t>GCST90473974</t>
  </si>
  <si>
    <t>ICD10 L81: Other disorders of pigmentation, first occurrence</t>
  </si>
  <si>
    <t>l81_NFE_combined_formatted.txt.gz</t>
  </si>
  <si>
    <t>UKB_WGS_first_occurrence_l82_ASJ</t>
  </si>
  <si>
    <t>GCST90473975</t>
  </si>
  <si>
    <t>ICD10 L82: Seborrhoeic keratosis, first occurrence</t>
  </si>
  <si>
    <t>l82_ASJ_combined_formatted.txt.gz</t>
  </si>
  <si>
    <t>UKB_WGS_first_occurrence_l82_NFE</t>
  </si>
  <si>
    <t>GCST90473976</t>
  </si>
  <si>
    <t>l82_NFE_combined_formatted.txt.gz</t>
  </si>
  <si>
    <t>UKB_WGS_first_occurrence_l83_NFE</t>
  </si>
  <si>
    <t>GCST90473977</t>
  </si>
  <si>
    <t>ICD10 L83: Acanthosis nigricans, first occurrence</t>
  </si>
  <si>
    <t>l83_NFE_combined_formatted.txt.gz</t>
  </si>
  <si>
    <t>UKB_WGS_first_occurrence_l84_NFE</t>
  </si>
  <si>
    <t>GCST90473978</t>
  </si>
  <si>
    <t>ICD10 L84: Corns and callosities, first occurrence</t>
  </si>
  <si>
    <t>l84_NFE_combined_formatted.txt.gz</t>
  </si>
  <si>
    <t>UKB_WGS_first_occurrence_l85_NFE</t>
  </si>
  <si>
    <t>GCST90473979</t>
  </si>
  <si>
    <t>ICD10 L85: Other epidermal thickening, first occurrence</t>
  </si>
  <si>
    <t>l85_NFE_combined_formatted.txt.gz</t>
  </si>
  <si>
    <t>UKB_WGS_first_occurrence_l89_NFE</t>
  </si>
  <si>
    <t>GCST90473980</t>
  </si>
  <si>
    <t>ICD10 L89: Decubitus ulcer, first occurrence</t>
  </si>
  <si>
    <t>l89_NFE_combined_formatted.txt.gz</t>
  </si>
  <si>
    <t>UKB_WGS_first_occurrence_l90_NFE</t>
  </si>
  <si>
    <t>GCST90473981</t>
  </si>
  <si>
    <t>ICD10 L90: Atrophic disorders of skin, first occurrence</t>
  </si>
  <si>
    <t>l90_NFE_combined_formatted.txt.gz</t>
  </si>
  <si>
    <t>UKB_WGS_first_occurrence_l91_NFE</t>
  </si>
  <si>
    <t>GCST90473982</t>
  </si>
  <si>
    <t>ICD10 L91: Hypertrophic disorders of skin, first occurrence</t>
  </si>
  <si>
    <t>l91_NFE_combined_formatted.txt.gz</t>
  </si>
  <si>
    <t>UKB_WGS_first_occurrence_l92_NFE</t>
  </si>
  <si>
    <t>GCST90473983</t>
  </si>
  <si>
    <t>ICD10 L92: Granulomatous disorders of skin and subcutaneous tissue, first occurrence</t>
  </si>
  <si>
    <t>l92_NFE_combined_formatted.txt.gz</t>
  </si>
  <si>
    <t>UKB_WGS_first_occurrence_l93_NFE</t>
  </si>
  <si>
    <t>GCST90473984</t>
  </si>
  <si>
    <t>ICD10 L93: Lupus erythematosus, first occurrence</t>
  </si>
  <si>
    <t>l93_NFE_combined_formatted.txt.gz</t>
  </si>
  <si>
    <t>UKB_WGS_first_occurrence_l94_NFE</t>
  </si>
  <si>
    <t>GCST90473985</t>
  </si>
  <si>
    <t>ICD10 L94: Other localised connective tissue disorders, first occurrence</t>
  </si>
  <si>
    <t>l94_NFE_combined_formatted.txt.gz</t>
  </si>
  <si>
    <t>UKB_WGS_first_occurrence_l95_NFE</t>
  </si>
  <si>
    <t>GCST90473986</t>
  </si>
  <si>
    <t>ICD10 L95: Vasculitis limited to skin, not elsewhere classified, first occurrence</t>
  </si>
  <si>
    <t>l95_NFE_combined_formatted.txt.gz</t>
  </si>
  <si>
    <t>UKB_WGS_first_occurrence_l97_NFE</t>
  </si>
  <si>
    <t>GCST90473987</t>
  </si>
  <si>
    <t>ICD10 L97: Ulcer of lower limb, not elsewhere classified, first occurrence</t>
  </si>
  <si>
    <t>l97_NFE_combined_formatted.txt.gz</t>
  </si>
  <si>
    <t>UKB_WGS_first_occurrence_l98_AFR</t>
  </si>
  <si>
    <t>GCST90473988</t>
  </si>
  <si>
    <t>ICD10 L98: Other disorders of skin and subcutaneous tissue, not elsewhere classified, first occurrence</t>
  </si>
  <si>
    <t>l98_AFR_combined_formatted.txt.gz</t>
  </si>
  <si>
    <t>UKB_WGS_first_occurrence_l98_ASJ</t>
  </si>
  <si>
    <t>GCST90473989</t>
  </si>
  <si>
    <t>l98_ASJ_combined_formatted.txt.gz</t>
  </si>
  <si>
    <t>UKB_WGS_first_occurrence_l98_NFE</t>
  </si>
  <si>
    <t>GCST90473990</t>
  </si>
  <si>
    <t>l98_NFE_combined_formatted.txt.gz</t>
  </si>
  <si>
    <t>UKB_WGS_first_occurrence_l98_SAS</t>
  </si>
  <si>
    <t>GCST90473991</t>
  </si>
  <si>
    <t>l98_SAS_combined_formatted.txt.gz</t>
  </si>
  <si>
    <t>UKB_WGS_first_occurrence_m00_m02_infectious_arthropathies_NFE</t>
  </si>
  <si>
    <t>GCST90473992</t>
  </si>
  <si>
    <t>ICD10 M00-M02: Infectious arthropathies, first occurrence</t>
  </si>
  <si>
    <t>m00_m02_infectious_arthropathies_NFE_combined_formatted.txt.gz</t>
  </si>
  <si>
    <t>UKB_WGS_first_occurrence_m00_NFE</t>
  </si>
  <si>
    <t>GCST90473993</t>
  </si>
  <si>
    <t>ICD10 M00: Pyogenic arthritis, first occurrence</t>
  </si>
  <si>
    <t>m00_NFE_combined_formatted.txt.gz</t>
  </si>
  <si>
    <t>UKB_WGS_first_occurrence_m02_NFE</t>
  </si>
  <si>
    <t>GCST90473994</t>
  </si>
  <si>
    <t>ICD10 M02: Reactive arthropathies, first occurrence</t>
  </si>
  <si>
    <t>m02_NFE_combined_formatted.txt.gz</t>
  </si>
  <si>
    <t>UKB_WGS_first_occurrence_m05_m14_inflammatory_polyarthropathies_AFR</t>
  </si>
  <si>
    <t>GCST90473995</t>
  </si>
  <si>
    <t>ICD10 M05-M14: Inflammatory polyarthropathies, first occurrence</t>
  </si>
  <si>
    <t>m05_m14_inflammatory_polyarthropathies_AFR_combined_formatted.txt.gz</t>
  </si>
  <si>
    <t>UKB_WGS_first_occurrence_m05_m14_inflammatory_polyarthropathies_ASJ</t>
  </si>
  <si>
    <t>GCST90473996</t>
  </si>
  <si>
    <t>m05_m14_inflammatory_polyarthropathies_ASJ_combined_formatted.txt.gz</t>
  </si>
  <si>
    <t>UKB_WGS_first_occurrence_m05_m14_inflammatory_polyarthropathies_EAS</t>
  </si>
  <si>
    <t>GCST90473997</t>
  </si>
  <si>
    <t>m05_m14_inflammatory_polyarthropathies_EAS_combined_formatted.txt.gz</t>
  </si>
  <si>
    <t>UKB_WGS_first_occurrence_m05_m14_inflammatory_polyarthropathies_NFE</t>
  </si>
  <si>
    <t>GCST90473998</t>
  </si>
  <si>
    <t>m05_m14_inflammatory_polyarthropathies_NFE_combined_formatted.txt.gz</t>
  </si>
  <si>
    <t>UKB_WGS_first_occurrence_m05_m14_inflammatory_polyarthropathies_SAS</t>
  </si>
  <si>
    <t>GCST90473999</t>
  </si>
  <si>
    <t>m05_m14_inflammatory_polyarthropathies_SAS_combined_formatted.txt.gz</t>
  </si>
  <si>
    <t>UKB_WGS_first_occurrence_m05_NFE</t>
  </si>
  <si>
    <t>GCST90474000</t>
  </si>
  <si>
    <t>ICD10 M05: Seropositive rheumatoid arthritis, first occurrence</t>
  </si>
  <si>
    <t>m05_NFE_combined_formatted.txt.gz</t>
  </si>
  <si>
    <t>UKB_WGS_first_occurrence_m06_AFR</t>
  </si>
  <si>
    <t>GCST90474001</t>
  </si>
  <si>
    <t>ICD10 M06: Other rheumatoid arthritis, first occurrence</t>
  </si>
  <si>
    <t>m06_AFR_combined_formatted.txt.gz</t>
  </si>
  <si>
    <t>UKB_WGS_first_occurrence_m06_NFE</t>
  </si>
  <si>
    <t>GCST90474002</t>
  </si>
  <si>
    <t>m06_NFE_combined_formatted.txt.gz</t>
  </si>
  <si>
    <t>UKB_WGS_first_occurrence_m06_SAS</t>
  </si>
  <si>
    <t>GCST90474003</t>
  </si>
  <si>
    <t>m06_SAS_combined_formatted.txt.gz</t>
  </si>
  <si>
    <t>UKB_WGS_first_occurrence_m07_NFE</t>
  </si>
  <si>
    <t>GCST90474004</t>
  </si>
  <si>
    <t>ICD10 M07: Psoriatic and enteropathic arthropathies, first occurrence</t>
  </si>
  <si>
    <t>m07_NFE_combined_formatted.txt.gz</t>
  </si>
  <si>
    <t>UKB_WGS_first_occurrence_m10_AFR</t>
  </si>
  <si>
    <t>GCST90474005</t>
  </si>
  <si>
    <t>ICD10 M10: Gout, first occurrence</t>
  </si>
  <si>
    <t>m10_AFR_combined_formatted.txt.gz</t>
  </si>
  <si>
    <t>UKB_WGS_first_occurrence_m10_NFE</t>
  </si>
  <si>
    <t>GCST90474006</t>
  </si>
  <si>
    <t>m10_NFE_combined_formatted.txt.gz</t>
  </si>
  <si>
    <t>UKB_WGS_first_occurrence_m10_SAS</t>
  </si>
  <si>
    <t>GCST90474007</t>
  </si>
  <si>
    <t>m10_SAS_combined_formatted.txt.gz</t>
  </si>
  <si>
    <t>UKB_WGS_first_occurrence_m11_NFE</t>
  </si>
  <si>
    <t>GCST90474008</t>
  </si>
  <si>
    <t>ICD10 M11: Other crystal arthropathies, first occurrence</t>
  </si>
  <si>
    <t>m11_NFE_combined_formatted.txt.gz</t>
  </si>
  <si>
    <t>UKB_WGS_first_occurrence_m12_NFE</t>
  </si>
  <si>
    <t>GCST90474009</t>
  </si>
  <si>
    <t>ICD10 M12: Other specific arthropathies, first occurrence</t>
  </si>
  <si>
    <t>m12_NFE_combined_formatted.txt.gz</t>
  </si>
  <si>
    <t>UKB_WGS_first_occurrence_m13_AFR</t>
  </si>
  <si>
    <t>GCST90474010</t>
  </si>
  <si>
    <t>ICD10 M13: Other arthritis, first occurrence</t>
  </si>
  <si>
    <t>m13_AFR_combined_formatted.txt.gz</t>
  </si>
  <si>
    <t>UKB_WGS_first_occurrence_m13_ASJ</t>
  </si>
  <si>
    <t>GCST90474011</t>
  </si>
  <si>
    <t>m13_ASJ_combined_formatted.txt.gz</t>
  </si>
  <si>
    <t>UKB_WGS_first_occurrence_m13_NFE</t>
  </si>
  <si>
    <t>GCST90474012</t>
  </si>
  <si>
    <t>m13_NFE_combined_formatted.txt.gz</t>
  </si>
  <si>
    <t>UKB_WGS_first_occurrence_m13_SAS</t>
  </si>
  <si>
    <t>GCST90474013</t>
  </si>
  <si>
    <t>m13_SAS_combined_formatted.txt.gz</t>
  </si>
  <si>
    <t>UKB_WGS_first_occurrence_m14_NFE</t>
  </si>
  <si>
    <t>GCST90474014</t>
  </si>
  <si>
    <t>ICD10 M14: Arthropathies in other diseases classified elsewhere, first occurrence</t>
  </si>
  <si>
    <t>m14_NFE_combined_formatted.txt.gz</t>
  </si>
  <si>
    <t>UKB_WGS_first_occurrence_m15_m19_osteoarthritis_NFE</t>
  </si>
  <si>
    <t>GCST90474015</t>
  </si>
  <si>
    <t>ICD10 M15-M19: Osteoarthritis, first occurrence</t>
  </si>
  <si>
    <t>m15_m19_osteoarthritis_NFE_combined_formatted.txt.gz</t>
  </si>
  <si>
    <t>UKB_WGS_first_occurrence_m15_NFE</t>
  </si>
  <si>
    <t>GCST90474016</t>
  </si>
  <si>
    <t>ICD10 M15: Polyarthrosis, first occurrence</t>
  </si>
  <si>
    <t>m15_NFE_combined_formatted.txt.gz</t>
  </si>
  <si>
    <t>UKB_WGS_first_occurrence_m15_SAS</t>
  </si>
  <si>
    <t>GCST90474017</t>
  </si>
  <si>
    <t>m15_SAS_combined_formatted.txt.gz</t>
  </si>
  <si>
    <t>UKB_WGS_first_occurrence_m16_AFR</t>
  </si>
  <si>
    <t>GCST90474018</t>
  </si>
  <si>
    <t>ICD10 M16: Coxarthrosis [arthrosis of hip], first occurrence</t>
  </si>
  <si>
    <t>m16_AFR_combined_formatted.txt.gz</t>
  </si>
  <si>
    <t>UKB_WGS_first_occurrence_m16_NFE</t>
  </si>
  <si>
    <t>GCST90474019</t>
  </si>
  <si>
    <t>m16_NFE_combined_formatted.txt.gz</t>
  </si>
  <si>
    <t>UKB_WGS_first_occurrence_m17_AFR</t>
  </si>
  <si>
    <t>GCST90474020</t>
  </si>
  <si>
    <t>ICD10 M17: Gonarthrosis [arthrosis of knee], first occurrence</t>
  </si>
  <si>
    <t>m17_AFR_combined_formatted.txt.gz</t>
  </si>
  <si>
    <t>UKB_WGS_first_occurrence_m17_ASJ</t>
  </si>
  <si>
    <t>GCST90474021</t>
  </si>
  <si>
    <t>m17_ASJ_combined_formatted.txt.gz</t>
  </si>
  <si>
    <t>UKB_WGS_first_occurrence_m17_NFE</t>
  </si>
  <si>
    <t>GCST90474022</t>
  </si>
  <si>
    <t>m17_NFE_combined_formatted.txt.gz</t>
  </si>
  <si>
    <t>UKB_WGS_first_occurrence_m17_SAS</t>
  </si>
  <si>
    <t>GCST90474023</t>
  </si>
  <si>
    <t>m17_SAS_combined_formatted.txt.gz</t>
  </si>
  <si>
    <t>UKB_WGS_first_occurrence_m18_NFE</t>
  </si>
  <si>
    <t>GCST90474024</t>
  </si>
  <si>
    <t>ICD10 M18: Arthrosis of first carpometacarpal joint, first occurrence</t>
  </si>
  <si>
    <t>m18_NFE_combined_formatted.txt.gz</t>
  </si>
  <si>
    <t>UKB_WGS_first_occurrence_m19_AFR</t>
  </si>
  <si>
    <t>GCST90474025</t>
  </si>
  <si>
    <t>ICD10 M19: Other arthrosis, first occurrence</t>
  </si>
  <si>
    <t>m19_AFR_combined_formatted.txt.gz</t>
  </si>
  <si>
    <t>UKB_WGS_first_occurrence_m19_ASJ</t>
  </si>
  <si>
    <t>GCST90474026</t>
  </si>
  <si>
    <t>m19_ASJ_combined_formatted.txt.gz</t>
  </si>
  <si>
    <t>UKB_WGS_first_occurrence_m19_NFE</t>
  </si>
  <si>
    <t>GCST90474027</t>
  </si>
  <si>
    <t>m19_NFE_combined_formatted.txt.gz</t>
  </si>
  <si>
    <t>UKB_WGS_first_occurrence_m19_SAS</t>
  </si>
  <si>
    <t>GCST90474028</t>
  </si>
  <si>
    <t>m19_SAS_combined_formatted.txt.gz</t>
  </si>
  <si>
    <t>UKB_WGS_first_occurrence_m20_AFR</t>
  </si>
  <si>
    <t>GCST90474029</t>
  </si>
  <si>
    <t>ICD10 M20: Acquired deformities of fingers and toes, first occurrence</t>
  </si>
  <si>
    <t>m20_AFR_combined_formatted.txt.gz</t>
  </si>
  <si>
    <t>UKB_WGS_first_occurrence_m20_m25_other_joint_disorders_AFR</t>
  </si>
  <si>
    <t>GCST90474030</t>
  </si>
  <si>
    <t>ICD10 M20-M25: Other joint disorders, first occurrence</t>
  </si>
  <si>
    <t>m20_m25_other_joint_disorders_AFR_combined_formatted.txt.gz</t>
  </si>
  <si>
    <t>UKB_WGS_first_occurrence_m20_m25_other_joint_disorders_ASJ</t>
  </si>
  <si>
    <t>GCST90474031</t>
  </si>
  <si>
    <t>m20_m25_other_joint_disorders_ASJ_combined_formatted.txt.gz</t>
  </si>
  <si>
    <t>UKB_WGS_first_occurrence_m20_m25_other_joint_disorders_EAS</t>
  </si>
  <si>
    <t>GCST90474032</t>
  </si>
  <si>
    <t>m20_m25_other_joint_disorders_EAS_combined_formatted.txt.gz</t>
  </si>
  <si>
    <t>UKB_WGS_first_occurrence_m20_m25_other_joint_disorders_NFE</t>
  </si>
  <si>
    <t>GCST90474033</t>
  </si>
  <si>
    <t>m20_m25_other_joint_disorders_NFE_combined_formatted.txt.gz</t>
  </si>
  <si>
    <t>UKB_WGS_first_occurrence_m20_m25_other_joint_disorders_SAS</t>
  </si>
  <si>
    <t>GCST90474034</t>
  </si>
  <si>
    <t>m20_m25_other_joint_disorders_SAS_combined_formatted.txt.gz</t>
  </si>
  <si>
    <t>UKB_WGS_first_occurrence_m20_NFE</t>
  </si>
  <si>
    <t>GCST90474035</t>
  </si>
  <si>
    <t>m20_NFE_combined_formatted.txt.gz</t>
  </si>
  <si>
    <t>UKB_WGS_first_occurrence_m20_SAS</t>
  </si>
  <si>
    <t>GCST90474036</t>
  </si>
  <si>
    <t>m20_SAS_combined_formatted.txt.gz</t>
  </si>
  <si>
    <t>UKB_WGS_first_occurrence_m21_NFE</t>
  </si>
  <si>
    <t>GCST90474037</t>
  </si>
  <si>
    <t>ICD10 M21: Other acquired deformities of limbs, first occurrence</t>
  </si>
  <si>
    <t>m21_NFE_combined_formatted.txt.gz</t>
  </si>
  <si>
    <t>UKB_WGS_first_occurrence_m22_NFE</t>
  </si>
  <si>
    <t>GCST90474038</t>
  </si>
  <si>
    <t>ICD10 M22: Disorders of patella, first occurrence</t>
  </si>
  <si>
    <t>m22_NFE_combined_formatted.txt.gz</t>
  </si>
  <si>
    <t>UKB_WGS_first_occurrence_m23_AFR</t>
  </si>
  <si>
    <t>GCST90474039</t>
  </si>
  <si>
    <t>ICD10 M23: Internal derangement of knee, first occurrence</t>
  </si>
  <si>
    <t>m23_AFR_combined_formatted.txt.gz</t>
  </si>
  <si>
    <t>UKB_WGS_first_occurrence_m23_NFE</t>
  </si>
  <si>
    <t>GCST90474040</t>
  </si>
  <si>
    <t>m23_NFE_combined_formatted.txt.gz</t>
  </si>
  <si>
    <t>UKB_WGS_first_occurrence_m23_SAS</t>
  </si>
  <si>
    <t>GCST90474041</t>
  </si>
  <si>
    <t>m23_SAS_combined_formatted.txt.gz</t>
  </si>
  <si>
    <t>UKB_WGS_first_occurrence_m24_NFE</t>
  </si>
  <si>
    <t>GCST90474042</t>
  </si>
  <si>
    <t>ICD10 M24: Other specific joint derangements, first occurrence</t>
  </si>
  <si>
    <t>m24_NFE_combined_formatted.txt.gz</t>
  </si>
  <si>
    <t>UKB_WGS_first_occurrence_m25_AFR</t>
  </si>
  <si>
    <t>GCST90474043</t>
  </si>
  <si>
    <t>ICD10 M25: Other joint disorders, not elsewhere classified, first occurrence</t>
  </si>
  <si>
    <t>m25_AFR_combined_formatted.txt.gz</t>
  </si>
  <si>
    <t>UKB_WGS_first_occurrence_m25_ASJ</t>
  </si>
  <si>
    <t>GCST90474044</t>
  </si>
  <si>
    <t>m25_ASJ_combined_formatted.txt.gz</t>
  </si>
  <si>
    <t>UKB_WGS_first_occurrence_m25_EAS</t>
  </si>
  <si>
    <t>GCST90474045</t>
  </si>
  <si>
    <t>m25_EAS_combined_formatted.txt.gz</t>
  </si>
  <si>
    <t>UKB_WGS_first_occurrence_m25_NFE</t>
  </si>
  <si>
    <t>GCST90474046</t>
  </si>
  <si>
    <t>m25_NFE_combined_formatted.txt.gz</t>
  </si>
  <si>
    <t>UKB_WGS_first_occurrence_m25_SAS</t>
  </si>
  <si>
    <t>GCST90474047</t>
  </si>
  <si>
    <t>m25_SAS_combined_formatted.txt.gz</t>
  </si>
  <si>
    <t>UKB_WGS_first_occurrence_m30_m36_systemic_connective_tissue_disorders_NFE</t>
  </si>
  <si>
    <t>GCST90474048</t>
  </si>
  <si>
    <t>ICD10 M30-M36: Systemic connective tissue disorders, first occurrence</t>
  </si>
  <si>
    <t>m30_m36_systemic_connective_tissue_disorders_NFE_combined_formatted.txt.gz</t>
  </si>
  <si>
    <t>UKB_WGS_first_occurrence_m30_m36_systemic_connective_tissue_disorders_SAS</t>
  </si>
  <si>
    <t>GCST90474049</t>
  </si>
  <si>
    <t>m30_m36_systemic_connective_tissue_disorders_SAS_combined_formatted.txt.gz</t>
  </si>
  <si>
    <t>UKB_WGS_first_occurrence_m30_NFE</t>
  </si>
  <si>
    <t>GCST90474050</t>
  </si>
  <si>
    <t>ICD10 M30: Polyarteritis nodosa and related conditions, first occurrence</t>
  </si>
  <si>
    <t>m30_NFE_combined_formatted.txt.gz</t>
  </si>
  <si>
    <t>UKB_WGS_first_occurrence_m31_NFE</t>
  </si>
  <si>
    <t>GCST90474051</t>
  </si>
  <si>
    <t>ICD10 M31: Other necrotising vasculopathies, first occurrence</t>
  </si>
  <si>
    <t>m31_NFE_combined_formatted.txt.gz</t>
  </si>
  <si>
    <t>UKB_WGS_first_occurrence_m32_NFE</t>
  </si>
  <si>
    <t>GCST90474052</t>
  </si>
  <si>
    <t>ICD10 M32: Systemic lupus erythematosus, first occurrence</t>
  </si>
  <si>
    <t>m32_NFE_combined_formatted.txt.gz</t>
  </si>
  <si>
    <t>UKB_WGS_first_occurrence_m33_NFE</t>
  </si>
  <si>
    <t>GCST90474053</t>
  </si>
  <si>
    <t>ICD10 M33: Dermatopolymyositis, first occurrence</t>
  </si>
  <si>
    <t>m33_NFE_combined_formatted.txt.gz</t>
  </si>
  <si>
    <t>UKB_WGS_first_occurrence_m34_NFE</t>
  </si>
  <si>
    <t>GCST90474054</t>
  </si>
  <si>
    <t>ICD10 M34: Systemic sclerosis, first occurrence</t>
  </si>
  <si>
    <t>m34_NFE_combined_formatted.txt.gz</t>
  </si>
  <si>
    <t>UKB_WGS_first_occurrence_m35_NFE</t>
  </si>
  <si>
    <t>GCST90474055</t>
  </si>
  <si>
    <t>ICD10 M35: Other systemic involvement of connective tissue, first occurrence</t>
  </si>
  <si>
    <t>m35_NFE_combined_formatted.txt.gz</t>
  </si>
  <si>
    <t>UKB_WGS_first_occurrence_m40_m43_deforming_dorsopathies_NFE</t>
  </si>
  <si>
    <t>GCST90474056</t>
  </si>
  <si>
    <t>ICD10 M40-M43: Deforming dorsopathies, first occurrence</t>
  </si>
  <si>
    <t>m40_m43_deforming_dorsopathies_NFE_combined_formatted.txt.gz</t>
  </si>
  <si>
    <t>UKB_WGS_first_occurrence_m40_m43_deforming_dorsopathies_SAS</t>
  </si>
  <si>
    <t>GCST90474057</t>
  </si>
  <si>
    <t>m40_m43_deforming_dorsopathies_SAS_combined_formatted.txt.gz</t>
  </si>
  <si>
    <t>UKB_WGS_first_occurrence_m40_NFE</t>
  </si>
  <si>
    <t>GCST90474058</t>
  </si>
  <si>
    <t>ICD10 M40: Kyphosis and lordosis, first occurrence</t>
  </si>
  <si>
    <t>m40_NFE_combined_formatted.txt.gz</t>
  </si>
  <si>
    <t>UKB_WGS_first_occurrence_m41_NFE</t>
  </si>
  <si>
    <t>GCST90474059</t>
  </si>
  <si>
    <t>ICD10 M41: Scoliosis, first occurrence</t>
  </si>
  <si>
    <t>m41_NFE_combined_formatted.txt.gz</t>
  </si>
  <si>
    <t>UKB_WGS_first_occurrence_m43_NFE</t>
  </si>
  <si>
    <t>GCST90474060</t>
  </si>
  <si>
    <t>ICD10 M43: Other deforming dorsopathies, first occurrence</t>
  </si>
  <si>
    <t>m43_NFE_combined_formatted.txt.gz</t>
  </si>
  <si>
    <t>UKB_WGS_first_occurrence_m45_m49_spondylopathies_AFR</t>
  </si>
  <si>
    <t>GCST90474061</t>
  </si>
  <si>
    <t>ICD10 M45-M49: Spondylopathies, first occurrence</t>
  </si>
  <si>
    <t>m45_m49_spondylopathies_AFR_combined_formatted.txt.gz</t>
  </si>
  <si>
    <t>UKB_WGS_first_occurrence_m45_m49_spondylopathies_ASJ</t>
  </si>
  <si>
    <t>GCST90474062</t>
  </si>
  <si>
    <t>m45_m49_spondylopathies_ASJ_combined_formatted.txt.gz</t>
  </si>
  <si>
    <t>UKB_WGS_first_occurrence_m45_m49_spondylopathies_NFE</t>
  </si>
  <si>
    <t>GCST90474063</t>
  </si>
  <si>
    <t>m45_m49_spondylopathies_NFE_combined_formatted.txt.gz</t>
  </si>
  <si>
    <t>UKB_WGS_first_occurrence_m45_m49_spondylopathies_SAS</t>
  </si>
  <si>
    <t>GCST90474064</t>
  </si>
  <si>
    <t>m45_m49_spondylopathies_SAS_combined_formatted.txt.gz</t>
  </si>
  <si>
    <t>UKB_WGS_first_occurrence_m45_NFE</t>
  </si>
  <si>
    <t>GCST90474065</t>
  </si>
  <si>
    <t>ICD10 M45: Ankylosing spondylitis, first occurrence</t>
  </si>
  <si>
    <t>m45_NFE_combined_formatted.txt.gz</t>
  </si>
  <si>
    <t>UKB_WGS_first_occurrence_m46_NFE</t>
  </si>
  <si>
    <t>GCST90474066</t>
  </si>
  <si>
    <t>ICD10 M46: Other inflammatory spondylopathies, first occurrence</t>
  </si>
  <si>
    <t>m46_NFE_combined_formatted.txt.gz</t>
  </si>
  <si>
    <t>UKB_WGS_first_occurrence_m47_AFR</t>
  </si>
  <si>
    <t>GCST90474067</t>
  </si>
  <si>
    <t>ICD10 M47: Spondylosis, first occurrence</t>
  </si>
  <si>
    <t>m47_AFR_combined_formatted.txt.gz</t>
  </si>
  <si>
    <t>UKB_WGS_first_occurrence_m47_ASJ</t>
  </si>
  <si>
    <t>GCST90474068</t>
  </si>
  <si>
    <t>m47_ASJ_combined_formatted.txt.gz</t>
  </si>
  <si>
    <t>UKB_WGS_first_occurrence_m47_NFE</t>
  </si>
  <si>
    <t>GCST90474069</t>
  </si>
  <si>
    <t>m47_NFE_combined_formatted.txt.gz</t>
  </si>
  <si>
    <t>UKB_WGS_first_occurrence_m47_SAS</t>
  </si>
  <si>
    <t>GCST90474070</t>
  </si>
  <si>
    <t>m47_SAS_combined_formatted.txt.gz</t>
  </si>
  <si>
    <t>UKB_WGS_first_occurrence_m48_AFR</t>
  </si>
  <si>
    <t>GCST90474071</t>
  </si>
  <si>
    <t>ICD10 M48: Other spondylopathies, first occurrence</t>
  </si>
  <si>
    <t>m48_AFR_combined_formatted.txt.gz</t>
  </si>
  <si>
    <t>UKB_WGS_first_occurrence_m48_NFE</t>
  </si>
  <si>
    <t>GCST90474072</t>
  </si>
  <si>
    <t>m48_NFE_combined_formatted.txt.gz</t>
  </si>
  <si>
    <t>UKB_WGS_first_occurrence_m48_SAS</t>
  </si>
  <si>
    <t>GCST90474073</t>
  </si>
  <si>
    <t>m48_SAS_combined_formatted.txt.gz</t>
  </si>
  <si>
    <t>UKB_WGS_first_occurrence_m49_NFE</t>
  </si>
  <si>
    <t>GCST90474074</t>
  </si>
  <si>
    <t>ICD10 M49: Spondylopathies in diseases classified elsewhere, first occurrence</t>
  </si>
  <si>
    <t>m49_NFE_combined_formatted.txt.gz</t>
  </si>
  <si>
    <t>UKB_WGS_first_occurrence_m50_m54_other_dorsopathies_AFR</t>
  </si>
  <si>
    <t>GCST90474075</t>
  </si>
  <si>
    <t>ICD10 M50-M54: Other dorsopathies, first occurrence</t>
  </si>
  <si>
    <t>m50_m54_other_dorsopathies_AFR_combined_formatted.txt.gz</t>
  </si>
  <si>
    <t>UKB_WGS_first_occurrence_m50_m54_other_dorsopathies_ASJ</t>
  </si>
  <si>
    <t>GCST90474076</t>
  </si>
  <si>
    <t>m50_m54_other_dorsopathies_ASJ_combined_formatted.txt.gz</t>
  </si>
  <si>
    <t>UKB_WGS_first_occurrence_m50_m54_other_dorsopathies_EAS</t>
  </si>
  <si>
    <t>GCST90474077</t>
  </si>
  <si>
    <t>m50_m54_other_dorsopathies_EAS_combined_formatted.txt.gz</t>
  </si>
  <si>
    <t>UKB_WGS_first_occurrence_m50_m54_other_dorsopathies_NFE</t>
  </si>
  <si>
    <t>GCST90474078</t>
  </si>
  <si>
    <t>m50_m54_other_dorsopathies_NFE_combined_formatted.txt.gz</t>
  </si>
  <si>
    <t>UKB_WGS_first_occurrence_m50_m54_other_dorsopathies_SAS</t>
  </si>
  <si>
    <t>GCST90474079</t>
  </si>
  <si>
    <t>m50_m54_other_dorsopathies_SAS_combined_formatted.txt.gz</t>
  </si>
  <si>
    <t>UKB_WGS_first_occurrence_m50_NFE</t>
  </si>
  <si>
    <t>GCST90474080</t>
  </si>
  <si>
    <t>ICD10 M50: Cervical disk disorders, first occurrence</t>
  </si>
  <si>
    <t>m50_NFE_combined_formatted.txt.gz</t>
  </si>
  <si>
    <t>UKB_WGS_first_occurrence_m51_AFR</t>
  </si>
  <si>
    <t>GCST90474081</t>
  </si>
  <si>
    <t>ICD10 M51: Other intervertebral disk disorders, first occurrence</t>
  </si>
  <si>
    <t>m51_AFR_combined_formatted.txt.gz</t>
  </si>
  <si>
    <t>UKB_WGS_first_occurrence_m51_ASJ</t>
  </si>
  <si>
    <t>GCST90474082</t>
  </si>
  <si>
    <t>m51_ASJ_combined_formatted.txt.gz</t>
  </si>
  <si>
    <t>UKB_WGS_first_occurrence_m51_NFE</t>
  </si>
  <si>
    <t>GCST90474083</t>
  </si>
  <si>
    <t>m51_NFE_combined_formatted.txt.gz</t>
  </si>
  <si>
    <t>UKB_WGS_first_occurrence_m51_SAS</t>
  </si>
  <si>
    <t>GCST90474084</t>
  </si>
  <si>
    <t>m51_SAS_combined_formatted.txt.gz</t>
  </si>
  <si>
    <t>UKB_WGS_first_occurrence_m53_NFE</t>
  </si>
  <si>
    <t>GCST90474085</t>
  </si>
  <si>
    <t>ICD10 M53: Other dorsopathies, not elsewhere classified, first occurrence</t>
  </si>
  <si>
    <t>m53_NFE_combined_formatted.txt.gz</t>
  </si>
  <si>
    <t>UKB_WGS_first_occurrence_m54_AFR</t>
  </si>
  <si>
    <t>GCST90474086</t>
  </si>
  <si>
    <t>ICD10 M54: Dorsalgia, first occurrence</t>
  </si>
  <si>
    <t>m54_AFR_combined_formatted.txt.gz</t>
  </si>
  <si>
    <t>UKB_WGS_first_occurrence_m54_ASJ</t>
  </si>
  <si>
    <t>GCST90474087</t>
  </si>
  <si>
    <t>m54_ASJ_combined_formatted.txt.gz</t>
  </si>
  <si>
    <t>UKB_WGS_first_occurrence_m54_EAS</t>
  </si>
  <si>
    <t>GCST90474088</t>
  </si>
  <si>
    <t>m54_EAS_combined_formatted.txt.gz</t>
  </si>
  <si>
    <t>UKB_WGS_first_occurrence_m54_NFE</t>
  </si>
  <si>
    <t>GCST90474089</t>
  </si>
  <si>
    <t>m54_NFE_combined_formatted.txt.gz</t>
  </si>
  <si>
    <t>UKB_WGS_first_occurrence_m54_SAS</t>
  </si>
  <si>
    <t>GCST90474090</t>
  </si>
  <si>
    <t>m54_SAS_combined_formatted.txt.gz</t>
  </si>
  <si>
    <t>UKB_WGS_first_occurrence_m60_m63_disorders_of_muscles_NFE</t>
  </si>
  <si>
    <t>GCST90474091</t>
  </si>
  <si>
    <t>ICD10 M60-M63: Disorders of muscles, first occurrence</t>
  </si>
  <si>
    <t>m60_m63_disorders_of_muscles_NFE_combined_formatted.txt.gz</t>
  </si>
  <si>
    <t>UKB_WGS_first_occurrence_m60_NFE</t>
  </si>
  <si>
    <t>GCST90474092</t>
  </si>
  <si>
    <t>ICD10 M60: Myositis, first occurrence</t>
  </si>
  <si>
    <t>m60_NFE_combined_formatted.txt.gz</t>
  </si>
  <si>
    <t>UKB_WGS_first_occurrence_m62_NFE</t>
  </si>
  <si>
    <t>GCST90474093</t>
  </si>
  <si>
    <t>ICD10 M62: Other disorders of muscle, first occurrence</t>
  </si>
  <si>
    <t>m62_NFE_combined_formatted.txt.gz</t>
  </si>
  <si>
    <t>UKB_WGS_first_occurrence_m65_AFR</t>
  </si>
  <si>
    <t>GCST90474094</t>
  </si>
  <si>
    <t>ICD10 M65: Synovitis and tenosynovitis, first occurrence</t>
  </si>
  <si>
    <t>m65_AFR_combined_formatted.txt.gz</t>
  </si>
  <si>
    <t>UKB_WGS_first_occurrence_m65_m67_disorders_of_synovium_and_tendon_AFR</t>
  </si>
  <si>
    <t>GCST90474095</t>
  </si>
  <si>
    <t>ICD10 M65-M67: Disorders of synovium and tendon, first occurrence</t>
  </si>
  <si>
    <t>m65_m67_disorders_of_synovium_and_tendon_AFR_combined_formatted.txt.gz</t>
  </si>
  <si>
    <t>UKB_WGS_first_occurrence_m65_m67_disorders_of_synovium_and_tendon_ASJ</t>
  </si>
  <si>
    <t>GCST90474096</t>
  </si>
  <si>
    <t>m65_m67_disorders_of_synovium_and_tendon_ASJ_combined_formatted.txt.gz</t>
  </si>
  <si>
    <t>UKB_WGS_first_occurrence_m65_m67_disorders_of_synovium_and_tendon_NFE</t>
  </si>
  <si>
    <t>GCST90474097</t>
  </si>
  <si>
    <t>m65_m67_disorders_of_synovium_and_tendon_NFE_combined_formatted.txt.gz</t>
  </si>
  <si>
    <t>UKB_WGS_first_occurrence_m65_m67_disorders_of_synovium_and_tendon_SAS</t>
  </si>
  <si>
    <t>GCST90474098</t>
  </si>
  <si>
    <t>m65_m67_disorders_of_synovium_and_tendon_SAS_combined_formatted.txt.gz</t>
  </si>
  <si>
    <t>UKB_WGS_first_occurrence_m65_NFE</t>
  </si>
  <si>
    <t>GCST90474099</t>
  </si>
  <si>
    <t>m65_NFE_combined_formatted.txt.gz</t>
  </si>
  <si>
    <t>UKB_WGS_first_occurrence_m65_SAS</t>
  </si>
  <si>
    <t>GCST90474100</t>
  </si>
  <si>
    <t>m65_SAS_combined_formatted.txt.gz</t>
  </si>
  <si>
    <t>UKB_WGS_first_occurrence_m66_NFE</t>
  </si>
  <si>
    <t>GCST90474101</t>
  </si>
  <si>
    <t>ICD10 M66: Spontaneous rupture of synovium and tendon, first occurrence</t>
  </si>
  <si>
    <t>m66_NFE_combined_formatted.txt.gz</t>
  </si>
  <si>
    <t>UKB_WGS_first_occurrence_m67_AFR</t>
  </si>
  <si>
    <t>GCST90474102</t>
  </si>
  <si>
    <t>ICD10 M67: Other disorders of synovium and tendon, first occurrence</t>
  </si>
  <si>
    <t>m67_AFR_combined_formatted.txt.gz</t>
  </si>
  <si>
    <t>UKB_WGS_first_occurrence_m67_NFE</t>
  </si>
  <si>
    <t>GCST90474103</t>
  </si>
  <si>
    <t>m67_NFE_combined_formatted.txt.gz</t>
  </si>
  <si>
    <t>UKB_WGS_first_occurrence_m67_SAS</t>
  </si>
  <si>
    <t>GCST90474104</t>
  </si>
  <si>
    <t>m67_SAS_combined_formatted.txt.gz</t>
  </si>
  <si>
    <t>UKB_WGS_first_occurrence_m70_m79_other_soft_tissue_disorders_AFR</t>
  </si>
  <si>
    <t>GCST90474105</t>
  </si>
  <si>
    <t>ICD10 M70-M79: Other soft tissue disorders, first occurrence</t>
  </si>
  <si>
    <t>m70_m79_other_soft_tissue_disorders_AFR_combined_formatted.txt.gz</t>
  </si>
  <si>
    <t>UKB_WGS_first_occurrence_m70_m79_other_soft_tissue_disorders_ASJ</t>
  </si>
  <si>
    <t>GCST90474106</t>
  </si>
  <si>
    <t>m70_m79_other_soft_tissue_disorders_ASJ_combined_formatted.txt.gz</t>
  </si>
  <si>
    <t>UKB_WGS_first_occurrence_m70_m79_other_soft_tissue_disorders_EAS</t>
  </si>
  <si>
    <t>GCST90474107</t>
  </si>
  <si>
    <t>m70_m79_other_soft_tissue_disorders_EAS_combined_formatted.txt.gz</t>
  </si>
  <si>
    <t>UKB_WGS_first_occurrence_m70_m79_other_soft_tissue_disorders_NFE</t>
  </si>
  <si>
    <t>GCST90474108</t>
  </si>
  <si>
    <t>m70_m79_other_soft_tissue_disorders_NFE_combined_formatted.txt.gz</t>
  </si>
  <si>
    <t>UKB_WGS_first_occurrence_m70_m79_other_soft_tissue_disorders_SAS</t>
  </si>
  <si>
    <t>GCST90474109</t>
  </si>
  <si>
    <t>m70_m79_other_soft_tissue_disorders_SAS_combined_formatted.txt.gz</t>
  </si>
  <si>
    <t>UKB_WGS_first_occurrence_m70_NFE</t>
  </si>
  <si>
    <t>GCST90474110</t>
  </si>
  <si>
    <t>ICD10 M70: Soft tissue disorders related to use, overuse and pressure, first occurrence</t>
  </si>
  <si>
    <t>m70_NFE_combined_formatted.txt.gz</t>
  </si>
  <si>
    <t>UKB_WGS_first_occurrence_m71_NFE</t>
  </si>
  <si>
    <t>GCST90474111</t>
  </si>
  <si>
    <t>ICD10 M71: Other bursopathies, first occurrence</t>
  </si>
  <si>
    <t>m71_NFE_combined_formatted.txt.gz</t>
  </si>
  <si>
    <t>UKB_WGS_first_occurrence_m72_AFR</t>
  </si>
  <si>
    <t>GCST90474112</t>
  </si>
  <si>
    <t>ICD10 M72: Fibroblastic disorders, first occurrence</t>
  </si>
  <si>
    <t>m72_AFR_combined_formatted.txt.gz</t>
  </si>
  <si>
    <t>UKB_WGS_first_occurrence_m72_NFE</t>
  </si>
  <si>
    <t>GCST90474113</t>
  </si>
  <si>
    <t>m72_NFE_combined_formatted.txt.gz</t>
  </si>
  <si>
    <t>UKB_WGS_first_occurrence_m72_SAS</t>
  </si>
  <si>
    <t>GCST90474114</t>
  </si>
  <si>
    <t>m72_SAS_combined_formatted.txt.gz</t>
  </si>
  <si>
    <t>UKB_WGS_first_occurrence_m75_AFR</t>
  </si>
  <si>
    <t>GCST90474115</t>
  </si>
  <si>
    <t>ICD10 M75: Shoulder lesions, first occurrence</t>
  </si>
  <si>
    <t>m75_AFR_combined_formatted.txt.gz</t>
  </si>
  <si>
    <t>UKB_WGS_first_occurrence_m75_ASJ</t>
  </si>
  <si>
    <t>GCST90474116</t>
  </si>
  <si>
    <t>m75_ASJ_combined_formatted.txt.gz</t>
  </si>
  <si>
    <t>UKB_WGS_first_occurrence_m75_NFE</t>
  </si>
  <si>
    <t>GCST90474117</t>
  </si>
  <si>
    <t>m75_NFE_combined_formatted.txt.gz</t>
  </si>
  <si>
    <t>UKB_WGS_first_occurrence_m75_SAS</t>
  </si>
  <si>
    <t>GCST90474118</t>
  </si>
  <si>
    <t>m75_SAS_combined_formatted.txt.gz</t>
  </si>
  <si>
    <t>UKB_WGS_first_occurrence_m76_NFE</t>
  </si>
  <si>
    <t>GCST90474119</t>
  </si>
  <si>
    <t>ICD10 M76: Enthesopathies of lower limb, excluding foot, first occurrence</t>
  </si>
  <si>
    <t>m76_NFE_combined_formatted.txt.gz</t>
  </si>
  <si>
    <t>UKB_WGS_first_occurrence_m77_AFR</t>
  </si>
  <si>
    <t>GCST90474120</t>
  </si>
  <si>
    <t>ICD10 M77: Other enthesopathies, first occurrence</t>
  </si>
  <si>
    <t>m77_AFR_combined_formatted.txt.gz</t>
  </si>
  <si>
    <t>UKB_WGS_first_occurrence_m77_ASJ</t>
  </si>
  <si>
    <t>GCST90474121</t>
  </si>
  <si>
    <t>m77_ASJ_combined_formatted.txt.gz</t>
  </si>
  <si>
    <t>UKB_WGS_first_occurrence_m77_NFE</t>
  </si>
  <si>
    <t>GCST90474122</t>
  </si>
  <si>
    <t>m77_NFE_combined_formatted.txt.gz</t>
  </si>
  <si>
    <t>UKB_WGS_first_occurrence_m77_SAS</t>
  </si>
  <si>
    <t>GCST90474123</t>
  </si>
  <si>
    <t>m77_SAS_combined_formatted.txt.gz</t>
  </si>
  <si>
    <t>UKB_WGS_first_occurrence_m79_AFR</t>
  </si>
  <si>
    <t>GCST90474124</t>
  </si>
  <si>
    <t>ICD10 M79: Other soft tissue disorders, not elsewhere classified, first occurrence</t>
  </si>
  <si>
    <t>m79_AFR_combined_formatted.txt.gz</t>
  </si>
  <si>
    <t>UKB_WGS_first_occurrence_m79_ASJ</t>
  </si>
  <si>
    <t>GCST90474125</t>
  </si>
  <si>
    <t>m79_ASJ_combined_formatted.txt.gz</t>
  </si>
  <si>
    <t>UKB_WGS_first_occurrence_m79_EAS</t>
  </si>
  <si>
    <t>GCST90474126</t>
  </si>
  <si>
    <t>m79_EAS_combined_formatted.txt.gz</t>
  </si>
  <si>
    <t>UKB_WGS_first_occurrence_m79_NFE</t>
  </si>
  <si>
    <t>GCST90474127</t>
  </si>
  <si>
    <t>m79_NFE_combined_formatted.txt.gz</t>
  </si>
  <si>
    <t>UKB_WGS_first_occurrence_m79_SAS</t>
  </si>
  <si>
    <t>GCST90474128</t>
  </si>
  <si>
    <t>m79_SAS_combined_formatted.txt.gz</t>
  </si>
  <si>
    <t>UKB_WGS_first_occurrence_m80_m85_disorders_of_bone_density_and_structure_AFR</t>
  </si>
  <si>
    <t>GCST90474129</t>
  </si>
  <si>
    <t>ICD10 M80-M85: Disorders of bone density and structure, first occurrence</t>
  </si>
  <si>
    <t>m80_m85_disorders_of_bone_density_and_structure_AFR_combined_formatted.txt.gz</t>
  </si>
  <si>
    <t>UKB_WGS_first_occurrence_m80_m85_disorders_of_bone_density_and_structure_ASJ</t>
  </si>
  <si>
    <t>GCST90474130</t>
  </si>
  <si>
    <t>m80_m85_disorders_of_bone_density_and_structure_ASJ_combined_formatted.txt.gz</t>
  </si>
  <si>
    <t>UKB_WGS_first_occurrence_m80_m85_disorders_of_bone_density_and_structure_NFE</t>
  </si>
  <si>
    <t>GCST90474131</t>
  </si>
  <si>
    <t>m80_m85_disorders_of_bone_density_and_structure_NFE_combined_formatted.txt.gz</t>
  </si>
  <si>
    <t>UKB_WGS_first_occurrence_m80_m85_disorders_of_bone_density_and_structure_SAS</t>
  </si>
  <si>
    <t>GCST90474132</t>
  </si>
  <si>
    <t>m80_m85_disorders_of_bone_density_and_structure_SAS_combined_formatted.txt.gz</t>
  </si>
  <si>
    <t>UKB_WGS_first_occurrence_m80_NFE</t>
  </si>
  <si>
    <t>GCST90474133</t>
  </si>
  <si>
    <t>ICD10 M80: Osteoporosis with pathological fracture, first occurrence</t>
  </si>
  <si>
    <t>m80_NFE_combined_formatted.txt.gz</t>
  </si>
  <si>
    <t>UKB_WGS_first_occurrence_m81_ASJ</t>
  </si>
  <si>
    <t>GCST90474134</t>
  </si>
  <si>
    <t>ICD10 M81: Osteoporosis without pathological fracture, first occurrence</t>
  </si>
  <si>
    <t>m81_ASJ_combined_formatted.txt.gz</t>
  </si>
  <si>
    <t>UKB_WGS_first_occurrence_m81_NFE</t>
  </si>
  <si>
    <t>GCST90474135</t>
  </si>
  <si>
    <t>m81_NFE_combined_formatted.txt.gz</t>
  </si>
  <si>
    <t>UKB_WGS_first_occurrence_m81_SAS</t>
  </si>
  <si>
    <t>GCST90474136</t>
  </si>
  <si>
    <t>m81_SAS_combined_formatted.txt.gz</t>
  </si>
  <si>
    <t>UKB_WGS_first_occurrence_m84_NFE</t>
  </si>
  <si>
    <t>GCST90474137</t>
  </si>
  <si>
    <t>ICD10 M84: Disorders of continuity of bone, first occurrence</t>
  </si>
  <si>
    <t>m84_NFE_combined_formatted.txt.gz</t>
  </si>
  <si>
    <t>UKB_WGS_first_occurrence_m85_NFE</t>
  </si>
  <si>
    <t>GCST90474138</t>
  </si>
  <si>
    <t>ICD10 M85: Other disorders of bone density and structure, first occurrence</t>
  </si>
  <si>
    <t>m85_NFE_combined_formatted.txt.gz</t>
  </si>
  <si>
    <t>UKB_WGS_first_occurrence_m85_SAS</t>
  </si>
  <si>
    <t>GCST90474139</t>
  </si>
  <si>
    <t>m85_SAS_combined_formatted.txt.gz</t>
  </si>
  <si>
    <t>UKB_WGS_first_occurrence_m86_m90_other_osteopathies_AFR</t>
  </si>
  <si>
    <t>GCST90474140</t>
  </si>
  <si>
    <t>ICD10 M86-M90: Other osteopathies, first occurrence</t>
  </si>
  <si>
    <t>m86_m90_other_osteopathies_AFR_combined_formatted.txt.gz</t>
  </si>
  <si>
    <t>UKB_WGS_first_occurrence_m86_m90_other_osteopathies_NFE</t>
  </si>
  <si>
    <t>GCST90474141</t>
  </si>
  <si>
    <t>m86_m90_other_osteopathies_NFE_combined_formatted.txt.gz</t>
  </si>
  <si>
    <t>UKB_WGS_first_occurrence_m86_m90_other_osteopathies_SAS</t>
  </si>
  <si>
    <t>GCST90474142</t>
  </si>
  <si>
    <t>m86_m90_other_osteopathies_SAS_combined_formatted.txt.gz</t>
  </si>
  <si>
    <t>UKB_WGS_first_occurrence_m86_NFE</t>
  </si>
  <si>
    <t>GCST90474143</t>
  </si>
  <si>
    <t>ICD10 M86: Osteomyelitis, first occurrence</t>
  </si>
  <si>
    <t>m86_NFE_combined_formatted.txt.gz</t>
  </si>
  <si>
    <t>UKB_WGS_first_occurrence_m87_NFE</t>
  </si>
  <si>
    <t>GCST90474144</t>
  </si>
  <si>
    <t>ICD10 M87: Osteonecrosis, first occurrence</t>
  </si>
  <si>
    <t>m87_NFE_combined_formatted.txt.gz</t>
  </si>
  <si>
    <t>UKB_WGS_first_occurrence_m88_NFE</t>
  </si>
  <si>
    <t>GCST90474145</t>
  </si>
  <si>
    <t>ICD10 M88: Paget's disease of bone [osteitis deformans], first occurrence</t>
  </si>
  <si>
    <t>m88_NFE_combined_formatted.txt.gz</t>
  </si>
  <si>
    <t>UKB_WGS_first_occurrence_m89_NFE</t>
  </si>
  <si>
    <t>GCST90474146</t>
  </si>
  <si>
    <t>ICD10 M89: Other disorders of bone, first occurrence</t>
  </si>
  <si>
    <t>m89_NFE_combined_formatted.txt.gz</t>
  </si>
  <si>
    <t>UKB_WGS_first_occurrence_m90_NFE</t>
  </si>
  <si>
    <t>GCST90474147</t>
  </si>
  <si>
    <t>ICD10 M90: Osteopathies in diseases classified elsewhere, first occurrence</t>
  </si>
  <si>
    <t>m90_NFE_combined_formatted.txt.gz</t>
  </si>
  <si>
    <t>UKB_WGS_first_occurrence_m91_m94_chondropathies_NFE</t>
  </si>
  <si>
    <t>GCST90474148</t>
  </si>
  <si>
    <t>ICD10 M91-M94: Chondropathies, first occurrence</t>
  </si>
  <si>
    <t>m91_m94_chondropathies_NFE_combined_formatted.txt.gz</t>
  </si>
  <si>
    <t>UKB_WGS_first_occurrence_m92_NFE</t>
  </si>
  <si>
    <t>GCST90474149</t>
  </si>
  <si>
    <t>ICD10 M92: Other juvenile osteochondrosis, first occurrence</t>
  </si>
  <si>
    <t>m92_NFE_combined_formatted.txt.gz</t>
  </si>
  <si>
    <t>UKB_WGS_first_occurrence_m93_NFE</t>
  </si>
  <si>
    <t>GCST90474150</t>
  </si>
  <si>
    <t>ICD10 M93: Other osteochondropathies, first occurrence</t>
  </si>
  <si>
    <t>m93_NFE_combined_formatted.txt.gz</t>
  </si>
  <si>
    <t>UKB_WGS_first_occurrence_m94_NFE</t>
  </si>
  <si>
    <t>GCST90474151</t>
  </si>
  <si>
    <t>ICD10 M94: Other disorders of cartilage, first occurrence</t>
  </si>
  <si>
    <t>m94_NFE_combined_formatted.txt.gz</t>
  </si>
  <si>
    <t>UKB_WGS_first_occurrence_m95_NFE</t>
  </si>
  <si>
    <t>GCST90474152</t>
  </si>
  <si>
    <t>ICD10 M95: Other acquired deformities of musculoskeletal system and connective tissue, first occurrence</t>
  </si>
  <si>
    <t>m95_NFE_combined_formatted.txt.gz</t>
  </si>
  <si>
    <t>UKB_WGS_first_occurrence_m96_NFE</t>
  </si>
  <si>
    <t>GCST90474153</t>
  </si>
  <si>
    <t>ICD10 M96: Postprocedural musculoskeletal disorders, not elsewhere classified, first occurrence</t>
  </si>
  <si>
    <t>m96_NFE_combined_formatted.txt.gz</t>
  </si>
  <si>
    <t>UKB_WGS_first_occurrence_m99_NFE</t>
  </si>
  <si>
    <t>GCST90474154</t>
  </si>
  <si>
    <t>ICD10 M99: Biomechanical lesions, not elsewhere classified, first occurrence</t>
  </si>
  <si>
    <t>m99_NFE_combined_formatted.txt.gz</t>
  </si>
  <si>
    <t>UKB_WGS_first_occurrence_n00_n08_glomerular_diseases_NFE</t>
  </si>
  <si>
    <t>GCST90474155</t>
  </si>
  <si>
    <t>ICD10 N00-N08: Glomerular diseases, first occurrence</t>
  </si>
  <si>
    <t>n00_n08_glomerular_diseases_NFE_combined_formatted.txt.gz</t>
  </si>
  <si>
    <t>UKB_WGS_first_occurrence_n00_NFE</t>
  </si>
  <si>
    <t>GCST90474156</t>
  </si>
  <si>
    <t>ICD10 N00: Acute nephritic syndrome, first occurrence</t>
  </si>
  <si>
    <t>n00_NFE_combined_formatted.txt.gz</t>
  </si>
  <si>
    <t>UKB_WGS_first_occurrence_n02_NFE</t>
  </si>
  <si>
    <t>GCST90474157</t>
  </si>
  <si>
    <t>ICD10 N02: Recurrent and persistent haematuria, first occurrence</t>
  </si>
  <si>
    <t>n02_NFE_combined_formatted.txt.gz</t>
  </si>
  <si>
    <t>UKB_WGS_first_occurrence_n03_NFE</t>
  </si>
  <si>
    <t>GCST90474158</t>
  </si>
  <si>
    <t>ICD10 N03: Chronic nephritic syndrome, first occurrence</t>
  </si>
  <si>
    <t>n03_NFE_combined_formatted.txt.gz</t>
  </si>
  <si>
    <t>UKB_WGS_first_occurrence_n04_NFE</t>
  </si>
  <si>
    <t>GCST90474159</t>
  </si>
  <si>
    <t>ICD10 N04: Nephrotic syndrome, first occurrence</t>
  </si>
  <si>
    <t>n04_NFE_combined_formatted.txt.gz</t>
  </si>
  <si>
    <t>UKB_WGS_first_occurrence_n05_NFE</t>
  </si>
  <si>
    <t>GCST90474160</t>
  </si>
  <si>
    <t>ICD10 N05: Unspecified nephritic syndrome, first occurrence</t>
  </si>
  <si>
    <t>n05_NFE_combined_formatted.txt.gz</t>
  </si>
  <si>
    <t>UKB_WGS_first_occurrence_n08_NFE</t>
  </si>
  <si>
    <t>GCST90474161</t>
  </si>
  <si>
    <t>ICD10 N08: Glomerular disorders in diseases classified elsewhere, first occurrence</t>
  </si>
  <si>
    <t>n08_NFE_combined_formatted.txt.gz</t>
  </si>
  <si>
    <t>UKB_WGS_first_occurrence_n10_NFE</t>
  </si>
  <si>
    <t>GCST90474162</t>
  </si>
  <si>
    <t>ICD10 N10: Acute tubulo-interstitial nephritis, first occurrence</t>
  </si>
  <si>
    <t>n10_NFE_combined_formatted.txt.gz</t>
  </si>
  <si>
    <t>UKB_WGS_first_occurrence_n11_NFE</t>
  </si>
  <si>
    <t>GCST90474163</t>
  </si>
  <si>
    <t>ICD10 N11: Chronic tubulo-interstitial nephritis, first occurrence</t>
  </si>
  <si>
    <t>n11_NFE_combined_formatted.txt.gz</t>
  </si>
  <si>
    <t>UKB_WGS_first_occurrence_n12_NFE</t>
  </si>
  <si>
    <t>GCST90474164</t>
  </si>
  <si>
    <t>ICD10 N12: Tubulo-interstitial nephritis, not specified as acute or chronic, first occurrence</t>
  </si>
  <si>
    <t>n12_NFE_combined_formatted.txt.gz</t>
  </si>
  <si>
    <t>UKB_WGS_first_occurrence_n13_NFE</t>
  </si>
  <si>
    <t>GCST90474165</t>
  </si>
  <si>
    <t>ICD10 N13: Obstructive and reflux uropathy, first occurrence</t>
  </si>
  <si>
    <t>n13_NFE_combined_formatted.txt.gz</t>
  </si>
  <si>
    <t>UKB_WGS_first_occurrence_n15_NFE</t>
  </si>
  <si>
    <t>GCST90474166</t>
  </si>
  <si>
    <t>ICD10 N15: Other renal tubulo-interstitial diseases, first occurrence</t>
  </si>
  <si>
    <t>n15_NFE_combined_formatted.txt.gz</t>
  </si>
  <si>
    <t>UKB_WGS_first_occurrence_n17_AFR</t>
  </si>
  <si>
    <t>GCST90474167</t>
  </si>
  <si>
    <t>ICD10 N17: Acute renal failure, first occurrence</t>
  </si>
  <si>
    <t>n17_AFR_combined_formatted.txt.gz</t>
  </si>
  <si>
    <t>UKB_WGS_first_occurrence_n17_n19_acute_kidney_failure_and_chronic_kidney_disease_AFR</t>
  </si>
  <si>
    <t>GCST90474168</t>
  </si>
  <si>
    <t>ICD10 N17-N19: Acute kidney failure and chronic kidney disease, first occurrence</t>
  </si>
  <si>
    <t>n17_n19_acute_kidney_failure_and_chronic_kidney_disease_AFR_combined_formatted.txt.gz</t>
  </si>
  <si>
    <t>UKB_WGS_first_occurrence_n17_n19_acute_kidney_failure_and_chronic_kidney_disease_ASJ</t>
  </si>
  <si>
    <t>GCST90474169</t>
  </si>
  <si>
    <t>n17_n19_acute_kidney_failure_and_chronic_kidney_disease_ASJ_combined_formatted.txt.gz</t>
  </si>
  <si>
    <t>UKB_WGS_first_occurrence_n17_n19_acute_kidney_failure_and_chronic_kidney_disease_NFE</t>
  </si>
  <si>
    <t>GCST90474170</t>
  </si>
  <si>
    <t>n17_n19_acute_kidney_failure_and_chronic_kidney_disease_NFE_combined_formatted.txt.gz</t>
  </si>
  <si>
    <t>UKB_WGS_first_occurrence_n17_n19_acute_kidney_failure_and_chronic_kidney_disease_SAS</t>
  </si>
  <si>
    <t>GCST90474171</t>
  </si>
  <si>
    <t>n17_n19_acute_kidney_failure_and_chronic_kidney_disease_SAS_combined_formatted.txt.gz</t>
  </si>
  <si>
    <t>UKB_WGS_first_occurrence_n17_NFE</t>
  </si>
  <si>
    <t>GCST90474172</t>
  </si>
  <si>
    <t>n17_NFE_combined_formatted.txt.gz</t>
  </si>
  <si>
    <t>UKB_WGS_first_occurrence_n17_SAS</t>
  </si>
  <si>
    <t>GCST90474173</t>
  </si>
  <si>
    <t>n17_SAS_combined_formatted.txt.gz</t>
  </si>
  <si>
    <t>UKB_WGS_first_occurrence_n18_AFR</t>
  </si>
  <si>
    <t>GCST90474174</t>
  </si>
  <si>
    <t>ICD10 N18: Chronic renal failure, first occurrence</t>
  </si>
  <si>
    <t>n18_AFR_combined_formatted.txt.gz</t>
  </si>
  <si>
    <t>UKB_WGS_first_occurrence_n18_ASJ</t>
  </si>
  <si>
    <t>GCST90474175</t>
  </si>
  <si>
    <t>n18_ASJ_combined_formatted.txt.gz</t>
  </si>
  <si>
    <t>UKB_WGS_first_occurrence_n18_NFE</t>
  </si>
  <si>
    <t>GCST90474176</t>
  </si>
  <si>
    <t>n18_NFE_combined_formatted.txt.gz</t>
  </si>
  <si>
    <t>UKB_WGS_first_occurrence_n18_SAS</t>
  </si>
  <si>
    <t>GCST90474177</t>
  </si>
  <si>
    <t>n18_SAS_combined_formatted.txt.gz</t>
  </si>
  <si>
    <t>UKB_WGS_first_occurrence_n19_NFE</t>
  </si>
  <si>
    <t>GCST90474178</t>
  </si>
  <si>
    <t>ICD10 N19: Unspecified renal failure, first occurrence</t>
  </si>
  <si>
    <t>n19_NFE_combined_formatted.txt.gz</t>
  </si>
  <si>
    <t>UKB_WGS_first_occurrence_n20_n23_urolithiasis_AFR</t>
  </si>
  <si>
    <t>GCST90474179</t>
  </si>
  <si>
    <t>ICD10 N20-N23: Urolithiasis, first occurrence</t>
  </si>
  <si>
    <t>n20_n23_urolithiasis_AFR_combined_formatted.txt.gz</t>
  </si>
  <si>
    <t>UKB_WGS_first_occurrence_n20_n23_urolithiasis_NFE</t>
  </si>
  <si>
    <t>GCST90474180</t>
  </si>
  <si>
    <t>n20_n23_urolithiasis_NFE_combined_formatted.txt.gz</t>
  </si>
  <si>
    <t>UKB_WGS_first_occurrence_n20_n23_urolithiasis_SAS</t>
  </si>
  <si>
    <t>GCST90474181</t>
  </si>
  <si>
    <t>n20_n23_urolithiasis_SAS_combined_formatted.txt.gz</t>
  </si>
  <si>
    <t>UKB_WGS_first_occurrence_n20_NFE</t>
  </si>
  <si>
    <t>GCST90474182</t>
  </si>
  <si>
    <t>ICD10 N20: Calculus of kidney and ureter, first occurrence</t>
  </si>
  <si>
    <t>n20_NFE_combined_formatted.txt.gz</t>
  </si>
  <si>
    <t>UKB_WGS_first_occurrence_n20_SAS</t>
  </si>
  <si>
    <t>GCST90474183</t>
  </si>
  <si>
    <t>n20_SAS_combined_formatted.txt.gz</t>
  </si>
  <si>
    <t>UKB_WGS_first_occurrence_n21_NFE</t>
  </si>
  <si>
    <t>GCST90474184</t>
  </si>
  <si>
    <t>ICD10 N21: Calculus of lower urinary tract, first occurrence</t>
  </si>
  <si>
    <t>n21_NFE_combined_formatted.txt.gz</t>
  </si>
  <si>
    <t>UKB_WGS_first_occurrence_n23_NFE</t>
  </si>
  <si>
    <t>GCST90474185</t>
  </si>
  <si>
    <t>ICD10 N23: Unspecified renal colic, first occurrence</t>
  </si>
  <si>
    <t>n23_NFE_combined_formatted.txt.gz</t>
  </si>
  <si>
    <t>UKB_WGS_first_occurrence_n25_n29_other_disorders_of_kidney_and_ureter_AFR</t>
  </si>
  <si>
    <t>GCST90474186</t>
  </si>
  <si>
    <t>ICD10 N25-N29: Other disorders of kidney and ureter, first occurrence</t>
  </si>
  <si>
    <t>n25_n29_other_disorders_of_kidney_and_ureter_AFR_combined_formatted.txt.gz</t>
  </si>
  <si>
    <t>UKB_WGS_first_occurrence_n25_n29_other_disorders_of_kidney_and_ureter_NFE</t>
  </si>
  <si>
    <t>GCST90474187</t>
  </si>
  <si>
    <t>n25_n29_other_disorders_of_kidney_and_ureter_NFE_combined_formatted.txt.gz</t>
  </si>
  <si>
    <t>UKB_WGS_first_occurrence_n25_n29_other_disorders_of_kidney_and_ureter_SAS</t>
  </si>
  <si>
    <t>GCST90474188</t>
  </si>
  <si>
    <t>n25_n29_other_disorders_of_kidney_and_ureter_SAS_combined_formatted.txt.gz</t>
  </si>
  <si>
    <t>UKB_WGS_first_occurrence_n25_NFE</t>
  </si>
  <si>
    <t>GCST90474189</t>
  </si>
  <si>
    <t>ICD10 N25: Disorders resulting from impaired renal tubular function, first occurrence</t>
  </si>
  <si>
    <t>n25_NFE_combined_formatted.txt.gz</t>
  </si>
  <si>
    <t>UKB_WGS_first_occurrence_n26_NFE</t>
  </si>
  <si>
    <t>GCST90474190</t>
  </si>
  <si>
    <t>ICD10 N26: Unspecified contracted kidney, first occurrence</t>
  </si>
  <si>
    <t>n26_NFE_combined_formatted.txt.gz</t>
  </si>
  <si>
    <t>UKB_WGS_first_occurrence_n28_AFR</t>
  </si>
  <si>
    <t>GCST90474191</t>
  </si>
  <si>
    <t>ICD10 N28: Other disorders of kidney and ureter, not elsewhere classified, first occurrence</t>
  </si>
  <si>
    <t>n28_AFR_combined_formatted.txt.gz</t>
  </si>
  <si>
    <t>UKB_WGS_first_occurrence_n28_NFE</t>
  </si>
  <si>
    <t>GCST90474192</t>
  </si>
  <si>
    <t>n28_NFE_combined_formatted.txt.gz</t>
  </si>
  <si>
    <t>UKB_WGS_first_occurrence_n28_SAS</t>
  </si>
  <si>
    <t>GCST90474193</t>
  </si>
  <si>
    <t>n28_SAS_combined_formatted.txt.gz</t>
  </si>
  <si>
    <t>UKB_WGS_first_occurrence_n30_n39_other_diseases_of_the_urinary_system_AFR</t>
  </si>
  <si>
    <t>GCST90474194</t>
  </si>
  <si>
    <t>ICD10 N30-N39: Other diseases of the urinary system, first occurrence</t>
  </si>
  <si>
    <t>n30_n39_other_diseases_of_the_urinary_system_AFR_combined_formatted.txt.gz</t>
  </si>
  <si>
    <t>UKB_WGS_first_occurrence_n30_n39_other_diseases_of_the_urinary_system_ASJ</t>
  </si>
  <si>
    <t>GCST90474195</t>
  </si>
  <si>
    <t>n30_n39_other_diseases_of_the_urinary_system_ASJ_combined_formatted.txt.gz</t>
  </si>
  <si>
    <t>UKB_WGS_first_occurrence_n30_n39_other_diseases_of_the_urinary_system_EAS</t>
  </si>
  <si>
    <t>GCST90474196</t>
  </si>
  <si>
    <t>n30_n39_other_diseases_of_the_urinary_system_EAS_combined_formatted.txt.gz</t>
  </si>
  <si>
    <t>UKB_WGS_first_occurrence_n30_n39_other_diseases_of_the_urinary_system_NFE</t>
  </si>
  <si>
    <t>GCST90474197</t>
  </si>
  <si>
    <t>n30_n39_other_diseases_of_the_urinary_system_NFE_combined_formatted.txt.gz</t>
  </si>
  <si>
    <t>UKB_WGS_first_occurrence_n30_n39_other_diseases_of_the_urinary_system_SAS</t>
  </si>
  <si>
    <t>GCST90474198</t>
  </si>
  <si>
    <t>n30_n39_other_diseases_of_the_urinary_system_SAS_combined_formatted.txt.gz</t>
  </si>
  <si>
    <t>UKB_WGS_first_occurrence_n30_NFE</t>
  </si>
  <si>
    <t>GCST90474199</t>
  </si>
  <si>
    <t>ICD10 N30: Cystitis, first occurrence</t>
  </si>
  <si>
    <t>n30_NFE_combined_formatted.txt.gz</t>
  </si>
  <si>
    <t>UKB_WGS_first_occurrence_n30_SAS</t>
  </si>
  <si>
    <t>GCST90474200</t>
  </si>
  <si>
    <t>n30_SAS_combined_formatted.txt.gz</t>
  </si>
  <si>
    <t>UKB_WGS_first_occurrence_n31_NFE</t>
  </si>
  <si>
    <t>GCST90474201</t>
  </si>
  <si>
    <t>ICD10 N31: Neuromuscular dysfunction of bladder, not elsewhere classified, first occurrence</t>
  </si>
  <si>
    <t>n31_NFE_combined_formatted.txt.gz</t>
  </si>
  <si>
    <t>UKB_WGS_first_occurrence_n32_AFR</t>
  </si>
  <si>
    <t>GCST90474202</t>
  </si>
  <si>
    <t>ICD10 N32: Other disorders of bladder, first occurrence</t>
  </si>
  <si>
    <t>n32_AFR_combined_formatted.txt.gz</t>
  </si>
  <si>
    <t>UKB_WGS_first_occurrence_n32_NFE</t>
  </si>
  <si>
    <t>GCST90474203</t>
  </si>
  <si>
    <t>n32_NFE_combined_formatted.txt.gz</t>
  </si>
  <si>
    <t>UKB_WGS_first_occurrence_n32_SAS</t>
  </si>
  <si>
    <t>GCST90474204</t>
  </si>
  <si>
    <t>n32_SAS_combined_formatted.txt.gz</t>
  </si>
  <si>
    <t>UKB_WGS_first_occurrence_n34_NFE</t>
  </si>
  <si>
    <t>GCST90474205</t>
  </si>
  <si>
    <t>ICD10 N34: Urethritis and urethral syndrome, first occurrence</t>
  </si>
  <si>
    <t>n34_NFE_combined_formatted.txt.gz</t>
  </si>
  <si>
    <t>UKB_WGS_first_occurrence_n35_NFE</t>
  </si>
  <si>
    <t>GCST90474206</t>
  </si>
  <si>
    <t>ICD10 N35: Urethral stricture, first occurrence</t>
  </si>
  <si>
    <t>n35_NFE_combined_formatted.txt.gz</t>
  </si>
  <si>
    <t>UKB_WGS_first_occurrence_n36_NFE</t>
  </si>
  <si>
    <t>GCST90474207</t>
  </si>
  <si>
    <t>ICD10 N36: Other disorders of urethra, first occurrence</t>
  </si>
  <si>
    <t>n36_NFE_combined_formatted.txt.gz</t>
  </si>
  <si>
    <t>UKB_WGS_first_occurrence_n39_AFR</t>
  </si>
  <si>
    <t>GCST90474208</t>
  </si>
  <si>
    <t>ICD10 N39: Other disorders of urinary system, first occurrence</t>
  </si>
  <si>
    <t>n39_AFR_combined_formatted.txt.gz</t>
  </si>
  <si>
    <t>UKB_WGS_first_occurrence_n39_ASJ</t>
  </si>
  <si>
    <t>GCST90474209</t>
  </si>
  <si>
    <t>n39_ASJ_combined_formatted.txt.gz</t>
  </si>
  <si>
    <t>UKB_WGS_first_occurrence_n39_NFE</t>
  </si>
  <si>
    <t>GCST90474210</t>
  </si>
  <si>
    <t>n39_NFE_combined_formatted.txt.gz</t>
  </si>
  <si>
    <t>UKB_WGS_first_occurrence_n39_SAS</t>
  </si>
  <si>
    <t>GCST90474211</t>
  </si>
  <si>
    <t>n39_SAS_combined_formatted.txt.gz</t>
  </si>
  <si>
    <t>UKB_WGS_first_occurrence_n44_NFE</t>
  </si>
  <si>
    <t>GCST90474212</t>
  </si>
  <si>
    <t>ICD10 N44: Torsion of testis, first occurrence</t>
  </si>
  <si>
    <t>n44_NFE_combined_formatted.txt.gz</t>
  </si>
  <si>
    <t>UKB_WGS_first_occurrence_n49_NFE</t>
  </si>
  <si>
    <t>GCST90474213</t>
  </si>
  <si>
    <t>ICD10 N49: Inflammatory disorders of male genital organs, not elsewhere classified, first occurrence</t>
  </si>
  <si>
    <t>n49_NFE_combined_formatted.txt.gz</t>
  </si>
  <si>
    <t>UKB_WGS_first_occurrence_n60_n65_disorders_of_breast_AFR</t>
  </si>
  <si>
    <t>GCST90474214</t>
  </si>
  <si>
    <t>ICD10 N60-N65: Disorders of breast, first occurrence</t>
  </si>
  <si>
    <t>n60_n65_disorders_of_breast_AFR_combined_formatted.txt.gz</t>
  </si>
  <si>
    <t>UKB_WGS_first_occurrence_n60_n65_disorders_of_breast_ASJ</t>
  </si>
  <si>
    <t>GCST90474215</t>
  </si>
  <si>
    <t>n60_n65_disorders_of_breast_ASJ_combined_formatted.txt.gz</t>
  </si>
  <si>
    <t>UKB_WGS_first_occurrence_n60_n65_disorders_of_breast_NFE</t>
  </si>
  <si>
    <t>GCST90474216</t>
  </si>
  <si>
    <t>n60_n65_disorders_of_breast_NFE_combined_formatted.txt.gz</t>
  </si>
  <si>
    <t>UKB_WGS_first_occurrence_n60_n65_disorders_of_breast_SAS</t>
  </si>
  <si>
    <t>GCST90474217</t>
  </si>
  <si>
    <t>n60_n65_disorders_of_breast_SAS_combined_formatted.txt.gz</t>
  </si>
  <si>
    <t>UKB_WGS_first_occurrence_n61_NFE</t>
  </si>
  <si>
    <t>GCST90474218</t>
  </si>
  <si>
    <t>ICD10 N61: Inflammatory disorders of breast, first occurrence</t>
  </si>
  <si>
    <t>n61_NFE_combined_formatted.txt.gz</t>
  </si>
  <si>
    <t>UKB_WGS_first_occurrence_n62_NFE</t>
  </si>
  <si>
    <t>GCST90474219</t>
  </si>
  <si>
    <t>ICD10 N62: Hypertrophy of breast, first occurrence</t>
  </si>
  <si>
    <t>n62_NFE_combined_formatted.txt.gz</t>
  </si>
  <si>
    <t>UKB_WGS_first_occurrence_n63_AFR</t>
  </si>
  <si>
    <t>GCST90474220</t>
  </si>
  <si>
    <t>ICD10 N63: Unspecified lump in breast, first occurrence</t>
  </si>
  <si>
    <t>n63_AFR_combined_formatted.txt.gz</t>
  </si>
  <si>
    <t>UKB_WGS_first_occurrence_n63_NFE</t>
  </si>
  <si>
    <t>GCST90474221</t>
  </si>
  <si>
    <t>n63_NFE_combined_formatted.txt.gz</t>
  </si>
  <si>
    <t>UKB_WGS_first_occurrence_n71_NFE</t>
  </si>
  <si>
    <t>GCST90474222</t>
  </si>
  <si>
    <t>ICD10 N71: Inflammatory disease of uterus, except cervix, first occurrence</t>
  </si>
  <si>
    <t>n71_NFE_combined_formatted.txt.gz</t>
  </si>
  <si>
    <t>UKB_WGS_first_occurrence_n77_NFE</t>
  </si>
  <si>
    <t>GCST90474223</t>
  </si>
  <si>
    <t>ICD10 N77: Vulvovaginal ulceration and inflammation in diseases classified elsewhere, first occurrence</t>
  </si>
  <si>
    <t>n77_NFE_combined_formatted.txt.gz</t>
  </si>
  <si>
    <t>UKB_WGS_first_occurrence_n82_NFE</t>
  </si>
  <si>
    <t>GCST90474224</t>
  </si>
  <si>
    <t>ICD10 N82: Fistulae involving female genital tract, first occurrence</t>
  </si>
  <si>
    <t>n82_NFE_combined_formatted.txt.gz</t>
  </si>
  <si>
    <t>UKB_WGS_first_occurrence_n99_NFE</t>
  </si>
  <si>
    <t>GCST90474225</t>
  </si>
  <si>
    <t>ICD10 N99: Postprocedural disorders of genito-urinary system, not elsewhere classified, first occurrence</t>
  </si>
  <si>
    <t>n99_NFE_combined_formatted.txt.gz</t>
  </si>
  <si>
    <t>UKB_WGS_first_occurrence_o00_NFE</t>
  </si>
  <si>
    <t>GCST90474226</t>
  </si>
  <si>
    <t>ICD10 O00: Ectopic pregnancy, first occurrence</t>
  </si>
  <si>
    <t>o00_NFE_combined_formatted.txt.gz</t>
  </si>
  <si>
    <t>UKB_WGS_first_occurrence_o01_NFE</t>
  </si>
  <si>
    <t>GCST90474227</t>
  </si>
  <si>
    <t>ICD10 O01: Hydatidiform mole, first occurrence</t>
  </si>
  <si>
    <t>o01_NFE_combined_formatted.txt.gz</t>
  </si>
  <si>
    <t>UKB_WGS_first_occurrence_o02_NFE</t>
  </si>
  <si>
    <t>GCST90474228</t>
  </si>
  <si>
    <t>ICD10 O02: Other abnormal products of conception, first occurrence</t>
  </si>
  <si>
    <t>o02_NFE_combined_formatted.txt.gz</t>
  </si>
  <si>
    <t>UKB_WGS_first_occurrence_o12_NFE</t>
  </si>
  <si>
    <t>GCST90474229</t>
  </si>
  <si>
    <t>ICD10 O12: Gestational [pregnancy-induced] oedema and proteinuria without hypertension, first occurrence</t>
  </si>
  <si>
    <t>o12_NFE_combined_formatted.txt.gz</t>
  </si>
  <si>
    <t>UKB_WGS_first_occurrence_o13_NFE</t>
  </si>
  <si>
    <t>GCST90474230</t>
  </si>
  <si>
    <t>ICD10 O13: Gestational [pregnancy-induced] hypertension without significant proteinuria, first occurrence</t>
  </si>
  <si>
    <t>o13_NFE_combined_formatted.txt.gz</t>
  </si>
  <si>
    <t>UKB_WGS_first_occurrence_o14_NFE</t>
  </si>
  <si>
    <t>GCST90474231</t>
  </si>
  <si>
    <t>ICD10 O14: Gestational [pregnancy-induced] hypertension with significant proteinuria, first occurrence</t>
  </si>
  <si>
    <t>o14_NFE_combined_formatted.txt.gz</t>
  </si>
  <si>
    <t>UKB_WGS_first_occurrence_o23_NFE</t>
  </si>
  <si>
    <t>GCST90474232</t>
  </si>
  <si>
    <t>ICD10 O23: Infections of genito-urinary tract in pregnancy, first occurrence</t>
  </si>
  <si>
    <t>o23_NFE_combined_formatted.txt.gz</t>
  </si>
  <si>
    <t>UKB_WGS_first_occurrence_o24_NFE</t>
  </si>
  <si>
    <t>GCST90474233</t>
  </si>
  <si>
    <t>ICD10 O24: Diabetes mellitus in pregnancy, first occurrence</t>
  </si>
  <si>
    <t>o24_NFE_combined_formatted.txt.gz</t>
  </si>
  <si>
    <t>UKB_WGS_first_occurrence_o30_NFE</t>
  </si>
  <si>
    <t>GCST90474234</t>
  </si>
  <si>
    <t>ICD10 O30: Multiple gestation, first occurrence</t>
  </si>
  <si>
    <t>o30_NFE_combined_formatted.txt.gz</t>
  </si>
  <si>
    <t>UKB_WGS_first_occurrence_o35_NFE</t>
  </si>
  <si>
    <t>GCST90474235</t>
  </si>
  <si>
    <t>ICD10 O35: Maternal care for known or suspected foetal abnormality and damage, first occurrence</t>
  </si>
  <si>
    <t>o35_NFE_combined_formatted.txt.gz</t>
  </si>
  <si>
    <t>UKB_WGS_first_occurrence_o41_NFE</t>
  </si>
  <si>
    <t>GCST90474236</t>
  </si>
  <si>
    <t>ICD10 O41: Other disorders of amniotic fluid and membranes, first occurrence</t>
  </si>
  <si>
    <t>o41_NFE_combined_formatted.txt.gz</t>
  </si>
  <si>
    <t>UKB_WGS_first_occurrence_o42_NFE</t>
  </si>
  <si>
    <t>GCST90474237</t>
  </si>
  <si>
    <t>ICD10 O42: Premature rupture of membranes, first occurrence</t>
  </si>
  <si>
    <t>o42_NFE_combined_formatted.txt.gz</t>
  </si>
  <si>
    <t>UKB_WGS_first_occurrence_o43_NFE</t>
  </si>
  <si>
    <t>GCST90474238</t>
  </si>
  <si>
    <t>ICD10 O43: Placental disorders, first occurrence</t>
  </si>
  <si>
    <t>o43_NFE_combined_formatted.txt.gz</t>
  </si>
  <si>
    <t>UKB_WGS_first_occurrence_o44_NFE</t>
  </si>
  <si>
    <t>GCST90474239</t>
  </si>
  <si>
    <t>ICD10 O44: Placenta praevia, first occurrence</t>
  </si>
  <si>
    <t>o44_NFE_combined_formatted.txt.gz</t>
  </si>
  <si>
    <t>UKB_WGS_first_occurrence_o46_NFE</t>
  </si>
  <si>
    <t>GCST90474240</t>
  </si>
  <si>
    <t>ICD10 O46: Antepartum haemorrhage, not elsewhere classified, first occurrence</t>
  </si>
  <si>
    <t>o46_NFE_combined_formatted.txt.gz</t>
  </si>
  <si>
    <t>UKB_WGS_first_occurrence_o47_NFE</t>
  </si>
  <si>
    <t>GCST90474241</t>
  </si>
  <si>
    <t>ICD10 O47: False labour, first occurrence</t>
  </si>
  <si>
    <t>o47_NFE_combined_formatted.txt.gz</t>
  </si>
  <si>
    <t>UKB_WGS_first_occurrence_o48_NFE</t>
  </si>
  <si>
    <t>GCST90474242</t>
  </si>
  <si>
    <t>ICD10 O48: Prolonged pregnancy, first occurrence</t>
  </si>
  <si>
    <t>o48_NFE_combined_formatted.txt.gz</t>
  </si>
  <si>
    <t>UKB_WGS_first_occurrence_o62_NFE</t>
  </si>
  <si>
    <t>GCST90474243</t>
  </si>
  <si>
    <t>ICD10 O62: Abnormalities of forces of labour, first occurrence</t>
  </si>
  <si>
    <t>o62_NFE_combined_formatted.txt.gz</t>
  </si>
  <si>
    <t>UKB_WGS_first_occurrence_o63_NFE</t>
  </si>
  <si>
    <t>GCST90474244</t>
  </si>
  <si>
    <t>ICD10 O63: Long labour, first occurrence</t>
  </si>
  <si>
    <t>o63_NFE_combined_formatted.txt.gz</t>
  </si>
  <si>
    <t>UKB_WGS_first_occurrence_o64_NFE</t>
  </si>
  <si>
    <t>GCST90474245</t>
  </si>
  <si>
    <t>ICD10 O64: Obstructed labour due to malposition and malpresentation of foetus, first occurrence</t>
  </si>
  <si>
    <t>o64_NFE_combined_formatted.txt.gz</t>
  </si>
  <si>
    <t>UKB_WGS_first_occurrence_o68_NFE</t>
  </si>
  <si>
    <t>GCST90474246</t>
  </si>
  <si>
    <t>ICD10 O68: Labour and delivery complicated by foetal stress [distress], first occurrence</t>
  </si>
  <si>
    <t>o68_NFE_combined_formatted.txt.gz</t>
  </si>
  <si>
    <t>UKB_WGS_first_occurrence_o69_NFE</t>
  </si>
  <si>
    <t>GCST90474247</t>
  </si>
  <si>
    <t>ICD10 O69: Labour and delivery complicated by umbilical cord complications, first occurrence</t>
  </si>
  <si>
    <t>o69_NFE_combined_formatted.txt.gz</t>
  </si>
  <si>
    <t>UKB_WGS_first_occurrence_o73_NFE</t>
  </si>
  <si>
    <t>GCST90474248</t>
  </si>
  <si>
    <t>ICD10 O73: Retained placenta and membranes, without haemorrhage, first occurrence</t>
  </si>
  <si>
    <t>o73_NFE_combined_formatted.txt.gz</t>
  </si>
  <si>
    <t>UKB_WGS_first_occurrence_o75_NFE</t>
  </si>
  <si>
    <t>GCST90474249</t>
  </si>
  <si>
    <t>ICD10 O75: Other complications of labour and delivery, not elsewhere classified, first occurrence</t>
  </si>
  <si>
    <t>o75_NFE_combined_formatted.txt.gz</t>
  </si>
  <si>
    <t>UKB_WGS_first_occurrence_o82_NFE</t>
  </si>
  <si>
    <t>GCST90474250</t>
  </si>
  <si>
    <t>ICD10 O82: Single delivery by Caesarean section, first occurrence</t>
  </si>
  <si>
    <t>o82_NFE_combined_formatted.txt.gz</t>
  </si>
  <si>
    <t>UKB_WGS_first_occurrence_o91_NFE</t>
  </si>
  <si>
    <t>GCST90474251</t>
  </si>
  <si>
    <t>ICD10 O91: Infections of breast associated with childbirth, first occurrence</t>
  </si>
  <si>
    <t>o91_NFE_combined_formatted.txt.gz</t>
  </si>
  <si>
    <t>UKB_WGS_first_occurrence_o99_NFE</t>
  </si>
  <si>
    <t>GCST90474252</t>
  </si>
  <si>
    <t>ICD10 O99: Other maternal diseases classifiable elsewhere but complicating pregnancy, childbirth and the puerperium, first occurrence</t>
  </si>
  <si>
    <t>o99_NFE_combined_formatted.txt.gz</t>
  </si>
  <si>
    <t>UKB_WGS_first_occurrence_p90_p96_other_disorders_originating_in_the_perinatal_period_NFE</t>
  </si>
  <si>
    <t>GCST90474253</t>
  </si>
  <si>
    <t>ICD10 P90-P96: Other disorders originating in the perinatal period, first occurrence</t>
  </si>
  <si>
    <t>p90_p96_other_disorders_originating_in_the_perinatal_period_NFE_combined_formatted.txt.gz</t>
  </si>
  <si>
    <t>UKB_WGS_first_occurrence_q00_q07_congenital_malformations_of_the_nervous_system_NFE</t>
  </si>
  <si>
    <t>GCST90474254</t>
  </si>
  <si>
    <t>ICD10 Q00-Q07: Congenital malformations of the nervous system, first occurrence</t>
  </si>
  <si>
    <t>q00_q07_congenital_malformations_of_the_nervous_system_NFE_combined_formatted.txt.gz</t>
  </si>
  <si>
    <t>UKB_WGS_first_occurrence_q05_NFE</t>
  </si>
  <si>
    <t>GCST90474255</t>
  </si>
  <si>
    <t>ICD10 Q05: Spina bifida, first occurrence</t>
  </si>
  <si>
    <t>q05_NFE_combined_formatted.txt.gz</t>
  </si>
  <si>
    <t>UKB_WGS_first_occurrence_q12_NFE</t>
  </si>
  <si>
    <t>GCST90474256</t>
  </si>
  <si>
    <t>ICD10 Q12: Congenital lens malformations, first occurrence</t>
  </si>
  <si>
    <t>q12_NFE_combined_formatted.txt.gz</t>
  </si>
  <si>
    <t>UKB_WGS_first_occurrence_q14_NFE</t>
  </si>
  <si>
    <t>GCST90474257</t>
  </si>
  <si>
    <t>ICD10 Q14: Congenital malformations of posterior segment of eye, first occurrence</t>
  </si>
  <si>
    <t>q14_NFE_combined_formatted.txt.gz</t>
  </si>
  <si>
    <t>UKB_WGS_first_occurrence_q18_NFE</t>
  </si>
  <si>
    <t>GCST90474258</t>
  </si>
  <si>
    <t>ICD10 Q18: Other congenital malformations of face and neck, first occurrence</t>
  </si>
  <si>
    <t>q18_NFE_combined_formatted.txt.gz</t>
  </si>
  <si>
    <t>UKB_WGS_first_occurrence_q20_q28_congenital_malformations_of_the_circulatory_system_NFE</t>
  </si>
  <si>
    <t>GCST90474259</t>
  </si>
  <si>
    <t>ICD10 Q20-Q28: Congenital malformations of the circulatory system, first occurrence</t>
  </si>
  <si>
    <t>q20_q28_congenital_malformations_of_the_circulatory_system_NFE_combined_formatted.txt.gz</t>
  </si>
  <si>
    <t>UKB_WGS_first_occurrence_q21_NFE</t>
  </si>
  <si>
    <t>GCST90474260</t>
  </si>
  <si>
    <t>ICD10 Q21: Congenital malformations of cardiac septa, first occurrence</t>
  </si>
  <si>
    <t>q21_NFE_combined_formatted.txt.gz</t>
  </si>
  <si>
    <t>UKB_WGS_first_occurrence_q23_NFE</t>
  </si>
  <si>
    <t>GCST90474261</t>
  </si>
  <si>
    <t>ICD10 Q23: Congenital malformations of aortic and mitral valves, first occurrence</t>
  </si>
  <si>
    <t>q23_NFE_combined_formatted.txt.gz</t>
  </si>
  <si>
    <t>UKB_WGS_first_occurrence_q24_NFE</t>
  </si>
  <si>
    <t>GCST90474262</t>
  </si>
  <si>
    <t>ICD10 Q24: Other congenital malformations of heart, first occurrence</t>
  </si>
  <si>
    <t>q24_NFE_combined_formatted.txt.gz</t>
  </si>
  <si>
    <t>UKB_WGS_first_occurrence_q25_NFE</t>
  </si>
  <si>
    <t>GCST90474263</t>
  </si>
  <si>
    <t>ICD10 Q25: Congenital malformations of great arteries, first occurrence</t>
  </si>
  <si>
    <t>q25_NFE_combined_formatted.txt.gz</t>
  </si>
  <si>
    <t>UKB_WGS_first_occurrence_q27_NFE</t>
  </si>
  <si>
    <t>GCST90474264</t>
  </si>
  <si>
    <t>ICD10 Q27: Other congenital malformations of peripheral vascular system, first occurrence</t>
  </si>
  <si>
    <t>q27_NFE_combined_formatted.txt.gz</t>
  </si>
  <si>
    <t>UKB_WGS_first_occurrence_q28_NFE</t>
  </si>
  <si>
    <t>GCST90474265</t>
  </si>
  <si>
    <t>ICD10 Q28: Other congenital malformations of circulatory system, first occurrence</t>
  </si>
  <si>
    <t>q28_NFE_combined_formatted.txt.gz</t>
  </si>
  <si>
    <t>UKB_WGS_first_occurrence_q30_q34_congenital_malformations_of_the_respiratory_system_NFE</t>
  </si>
  <si>
    <t>GCST90474266</t>
  </si>
  <si>
    <t>ICD10 Q30-Q34: Congenital malformations of the respiratory system, first occurrence</t>
  </si>
  <si>
    <t>q30_q34_congenital_malformations_of_the_respiratory_system_NFE_combined_formatted.txt.gz</t>
  </si>
  <si>
    <t>UKB_WGS_first_occurrence_q38_NFE</t>
  </si>
  <si>
    <t>GCST90474267</t>
  </si>
  <si>
    <t>ICD10 Q38: Other congenital malformations of tongue, mouth and pharynx, first occurrence</t>
  </si>
  <si>
    <t>q38_NFE_combined_formatted.txt.gz</t>
  </si>
  <si>
    <t>UKB_WGS_first_occurrence_q38_q45_other_congenital_malformations_of_the_digestive_system_NFE</t>
  </si>
  <si>
    <t>GCST90474268</t>
  </si>
  <si>
    <t>ICD10 Q38-Q45: Other congenital malformations of the digestive system, first occurrence</t>
  </si>
  <si>
    <t>q38_q45_other_congenital_malformations_of_the_digestive_system_NFE_combined_formatted.txt.gz</t>
  </si>
  <si>
    <t>UKB_WGS_first_occurrence_q39_NFE</t>
  </si>
  <si>
    <t>GCST90474269</t>
  </si>
  <si>
    <t>ICD10 Q39: Congenital malformations of oesophagus, first occurrence</t>
  </si>
  <si>
    <t>q39_NFE_combined_formatted.txt.gz</t>
  </si>
  <si>
    <t>UKB_WGS_first_occurrence_q40_NFE</t>
  </si>
  <si>
    <t>GCST90474270</t>
  </si>
  <si>
    <t>ICD10 Q40: Other congenital malformations of upper alimentary tract, first occurrence</t>
  </si>
  <si>
    <t>q40_NFE_combined_formatted.txt.gz</t>
  </si>
  <si>
    <t>UKB_WGS_first_occurrence_q43_NFE</t>
  </si>
  <si>
    <t>GCST90474271</t>
  </si>
  <si>
    <t>ICD10 Q43: Other congenital malformations of intestine, first occurrence</t>
  </si>
  <si>
    <t>q43_NFE_combined_formatted.txt.gz</t>
  </si>
  <si>
    <t>UKB_WGS_first_occurrence_q44_NFE</t>
  </si>
  <si>
    <t>GCST90474272</t>
  </si>
  <si>
    <t>ICD10 Q44: Congenital malformations of gallbladder, bile ducts and liver, first occurrence</t>
  </si>
  <si>
    <t>q44_NFE_combined_formatted.txt.gz</t>
  </si>
  <si>
    <t>UKB_WGS_first_occurrence_q50_q56_congenital_malformations_of_genital_organs_NFE</t>
  </si>
  <si>
    <t>GCST90474273</t>
  </si>
  <si>
    <t>ICD10 Q50-Q56: Congenital malformations of genital organs, first occurrence</t>
  </si>
  <si>
    <t>q50_q56_congenital_malformations_of_genital_organs_NFE_combined_formatted.txt.gz</t>
  </si>
  <si>
    <t>UKB_WGS_first_occurrence_q54_NFE</t>
  </si>
  <si>
    <t>GCST90474274</t>
  </si>
  <si>
    <t>ICD10 Q54: Hypospadias, first occurrence</t>
  </si>
  <si>
    <t>q54_NFE_combined_formatted.txt.gz</t>
  </si>
  <si>
    <t>UKB_WGS_first_occurrence_q60_NFE</t>
  </si>
  <si>
    <t>GCST90474275</t>
  </si>
  <si>
    <t>ICD10 Q60: Renal agenesis and other reduction defects of kidney, first occurrence</t>
  </si>
  <si>
    <t>q60_NFE_combined_formatted.txt.gz</t>
  </si>
  <si>
    <t>UKB_WGS_first_occurrence_q60_q64_congenital_malformations_of_the_urinary_system_NFE</t>
  </si>
  <si>
    <t>GCST90474276</t>
  </si>
  <si>
    <t>ICD10 Q60-Q64: Congenital malformations of the urinary system, first occurrence</t>
  </si>
  <si>
    <t>q60_q64_congenital_malformations_of_the_urinary_system_NFE_combined_formatted.txt.gz</t>
  </si>
  <si>
    <t>UKB_WGS_first_occurrence_q61_NFE</t>
  </si>
  <si>
    <t>GCST90474277</t>
  </si>
  <si>
    <t>ICD10 Q61: Cystic kidney disease, first occurrence</t>
  </si>
  <si>
    <t>q61_NFE_combined_formatted.txt.gz</t>
  </si>
  <si>
    <t>UKB_WGS_first_occurrence_q63_NFE</t>
  </si>
  <si>
    <t>GCST90474278</t>
  </si>
  <si>
    <t>ICD10 Q63: Other congenital malformations of kidney, first occurrence</t>
  </si>
  <si>
    <t>q63_NFE_combined_formatted.txt.gz</t>
  </si>
  <si>
    <t>UKB_WGS_first_occurrence_q65_NFE</t>
  </si>
  <si>
    <t>GCST90474279</t>
  </si>
  <si>
    <t>ICD10 Q65: Congenital deformities of hip, first occurrence</t>
  </si>
  <si>
    <t>q65_NFE_combined_formatted.txt.gz</t>
  </si>
  <si>
    <t>UKB_WGS_first_occurrence_q65_q79_congenital_malformations_and_deformations_of_the_musculoskeletal_system_NFE</t>
  </si>
  <si>
    <t>GCST90474280</t>
  </si>
  <si>
    <t>ICD10 Q65-Q79: Congenital malformations and deformations of the musculoskeletal system, first occurrence</t>
  </si>
  <si>
    <t>q65_q79_congenital_malformations_and_deformations_of_the_musculoskeletal_system_NFE_combined_formatted.txt.gz</t>
  </si>
  <si>
    <t>UKB_WGS_first_occurrence_q66_NFE</t>
  </si>
  <si>
    <t>GCST90474281</t>
  </si>
  <si>
    <t>ICD10 Q66: Congenital deformities of feet, first occurrence</t>
  </si>
  <si>
    <t>q66_NFE_combined_formatted.txt.gz</t>
  </si>
  <si>
    <t>UKB_WGS_first_occurrence_q67_NFE</t>
  </si>
  <si>
    <t>GCST90474282</t>
  </si>
  <si>
    <t>ICD10 Q67: Congenital musculoskeletal deformities of head, face, spine and chest, first occurrence</t>
  </si>
  <si>
    <t>q67_NFE_combined_formatted.txt.gz</t>
  </si>
  <si>
    <t>UKB_WGS_first_occurrence_q74_NFE</t>
  </si>
  <si>
    <t>GCST90474283</t>
  </si>
  <si>
    <t>ICD10 Q74: Other congenital malformations of limb(s), first occurrence</t>
  </si>
  <si>
    <t>q74_NFE_combined_formatted.txt.gz</t>
  </si>
  <si>
    <t>UKB_WGS_first_occurrence_q76_NFE</t>
  </si>
  <si>
    <t>GCST90474284</t>
  </si>
  <si>
    <t>ICD10 Q76: Congenital malformations of spine and bony thorax, first occurrence</t>
  </si>
  <si>
    <t>q76_NFE_combined_formatted.txt.gz</t>
  </si>
  <si>
    <t>UKB_WGS_first_occurrence_q79_NFE</t>
  </si>
  <si>
    <t>GCST90474285</t>
  </si>
  <si>
    <t>ICD10 Q79: Congenital malformations of musculoskeletal system, not elsewhere classified, first occurrence</t>
  </si>
  <si>
    <t>q79_NFE_combined_formatted.txt.gz</t>
  </si>
  <si>
    <t>UKB_WGS_first_occurrence_q80_q89_other_congenital_malformations_NFE</t>
  </si>
  <si>
    <t>GCST90474286</t>
  </si>
  <si>
    <t>ICD10 Q80-Q89: Other congenital malformations, first occurrence</t>
  </si>
  <si>
    <t>q80_q89_other_congenital_malformations_NFE_combined_formatted.txt.gz</t>
  </si>
  <si>
    <t>UKB_WGS_first_occurrence_q82_NFE</t>
  </si>
  <si>
    <t>GCST90474287</t>
  </si>
  <si>
    <t>ICD10 Q82: Other congenital malformations of skin, first occurrence</t>
  </si>
  <si>
    <t>q82_NFE_combined_formatted.txt.gz</t>
  </si>
  <si>
    <t>UKB_WGS_first_occurrence_q85_NFE</t>
  </si>
  <si>
    <t>GCST90474288</t>
  </si>
  <si>
    <t>ICD10 Q85: Phakomatoses, not elsewhere classified, first occurrence</t>
  </si>
  <si>
    <t>q85_NFE_combined_formatted.txt.gz</t>
  </si>
  <si>
    <t>UKB_WGS_first_occurrence_q87_NFE</t>
  </si>
  <si>
    <t>GCST90474289</t>
  </si>
  <si>
    <t>ICD10 Q87: Other specified congenital malformation syndromes affecting multiple systems, first occurrence</t>
  </si>
  <si>
    <t>q87_NFE_combined_formatted.txt.gz</t>
  </si>
  <si>
    <t>UKB_WGS_first_occurrence_q89_NFE</t>
  </si>
  <si>
    <t>GCST90474290</t>
  </si>
  <si>
    <t>ICD10 Q89: Other congenital malformations, not elsewhere classified, first occurrence</t>
  </si>
  <si>
    <t>q89_NFE_combined_formatted.txt.gz</t>
  </si>
  <si>
    <t>UKB_WGS_blood_biochemistry_alb_0_afr_ri_AFR</t>
  </si>
  <si>
    <t>GCST90474291</t>
  </si>
  <si>
    <t>Albumin levels (UKB data field 30600	)</t>
  </si>
  <si>
    <t>blood_biochemistry_alb_0_AFR_combined_formatted.regenie.gz</t>
  </si>
  <si>
    <t>UKB_WGS_blood_biochemistry_alb_0_asj_ri_ASJ</t>
  </si>
  <si>
    <t>GCST90474292</t>
  </si>
  <si>
    <t>blood_biochemistry_alb_0_ASJ_combined_formatted.regenie.gz</t>
  </si>
  <si>
    <t>UKB_WGS_blood_biochemistry_alb_0_eas_ri_EAS</t>
  </si>
  <si>
    <t>GCST90474293</t>
  </si>
  <si>
    <t>blood_biochemistry_alb_0_EAS_combined_formatted.regenie.gz</t>
  </si>
  <si>
    <t>UKB_WGS_blood_biochemistry_alb_0_nfe_ri_NFE</t>
  </si>
  <si>
    <t>GCST90474294</t>
  </si>
  <si>
    <t>blood_biochemistry_alb_0_NFE_combined_formatted.regenie.gz</t>
  </si>
  <si>
    <t>UKB_WGS_blood_biochemistry_alb_0_sas_ri_SAS</t>
  </si>
  <si>
    <t>GCST90474295</t>
  </si>
  <si>
    <t>blood_biochemistry_alb_0_SAS_combined_formatted.regenie.gz</t>
  </si>
  <si>
    <t>UKB_WGS_blood_biochemistry_alp_0_afr_ri_AFR</t>
  </si>
  <si>
    <t>GCST90474296</t>
  </si>
  <si>
    <t>Alkaline phosphatase levels (UKB data field 30610	)</t>
  </si>
  <si>
    <t>blood_biochemistry_alp_0_AFR_combined_formatted.regenie.gz</t>
  </si>
  <si>
    <t>UKB_WGS_blood_biochemistry_alp_0_asj_ri_ASJ</t>
  </si>
  <si>
    <t>GCST90474297</t>
  </si>
  <si>
    <t>blood_biochemistry_alp_0_ASJ_combined_formatted.regenie.gz</t>
  </si>
  <si>
    <t>UKB_WGS_blood_biochemistry_alp_0_eas_ri_EAS</t>
  </si>
  <si>
    <t>GCST90474298</t>
  </si>
  <si>
    <t>blood_biochemistry_alp_0_EAS_combined_formatted.regenie.gz</t>
  </si>
  <si>
    <t>UKB_WGS_blood_biochemistry_alp_0_nfe_ri_NFE</t>
  </si>
  <si>
    <t>GCST90474299</t>
  </si>
  <si>
    <t>blood_biochemistry_alp_0_NFE_combined_formatted.regenie.gz</t>
  </si>
  <si>
    <t>UKB_WGS_blood_biochemistry_alp_0_sas_ri_SAS</t>
  </si>
  <si>
    <t>GCST90474300</t>
  </si>
  <si>
    <t>blood_biochemistry_alp_0_SAS_combined_formatted.regenie.gz</t>
  </si>
  <si>
    <t>UKB_WGS_blood_biochemistry_alt_0_afr_ri_AFR</t>
  </si>
  <si>
    <t>GCST90474301</t>
  </si>
  <si>
    <t>Alanine aminotransferase levels (UKB data field 30620	)</t>
  </si>
  <si>
    <t>blood_biochemistry_alt_0_AFR_combined_formatted.regenie.gz</t>
  </si>
  <si>
    <t>UKB_WGS_blood_biochemistry_alt_0_asj_ri_ASJ</t>
  </si>
  <si>
    <t>GCST90474302</t>
  </si>
  <si>
    <t>blood_biochemistry_alt_0_ASJ_combined_formatted.regenie.gz</t>
  </si>
  <si>
    <t>UKB_WGS_blood_biochemistry_alt_0_eas_ri_EAS</t>
  </si>
  <si>
    <t>GCST90474303</t>
  </si>
  <si>
    <t>blood_biochemistry_alt_0_EAS_combined_formatted.regenie.gz</t>
  </si>
  <si>
    <t>UKB_WGS_blood_biochemistry_alt_0_nfe_ri_NFE</t>
  </si>
  <si>
    <t>GCST90474304</t>
  </si>
  <si>
    <t>blood_biochemistry_alt_0_NFE_combined_formatted.regenie.gz</t>
  </si>
  <si>
    <t>UKB_WGS_blood_biochemistry_alt_0_sas_ri_SAS</t>
  </si>
  <si>
    <t>GCST90474305</t>
  </si>
  <si>
    <t>blood_biochemistry_alt_0_SAS_combined_formatted.regenie.gz</t>
  </si>
  <si>
    <t>UKB_WGS_blood_biochemistry_apoa_0_afr_ri_AFR</t>
  </si>
  <si>
    <t>GCST90474306</t>
  </si>
  <si>
    <t>Apolipoprotein A levels (UKB data field 30630	)</t>
  </si>
  <si>
    <t>blood_biochemistry_apoa_0_AFR_combined_formatted.regenie.gz</t>
  </si>
  <si>
    <t>UKB_WGS_blood_biochemistry_apoa_0_asj_ri_ASJ</t>
  </si>
  <si>
    <t>GCST90474307</t>
  </si>
  <si>
    <t>blood_biochemistry_apoa_0_ASJ_combined_formatted.regenie.gz</t>
  </si>
  <si>
    <t>UKB_WGS_blood_biochemistry_apoa_0_eas_ri_EAS</t>
  </si>
  <si>
    <t>GCST90474308</t>
  </si>
  <si>
    <t>blood_biochemistry_apoa_0_EAS_combined_formatted.regenie.gz</t>
  </si>
  <si>
    <t>UKB_WGS_blood_biochemistry_apoa_0_nfe_ri_NFE</t>
  </si>
  <si>
    <t>GCST90474309</t>
  </si>
  <si>
    <t>blood_biochemistry_apoa_0_NFE_combined_formatted.regenie.gz</t>
  </si>
  <si>
    <t>UKB_WGS_blood_biochemistry_apoa_0_sas_ri_SAS</t>
  </si>
  <si>
    <t>GCST90474310</t>
  </si>
  <si>
    <t>blood_biochemistry_apoa_0_SAS_combined_formatted.regenie.gz</t>
  </si>
  <si>
    <t>UKB_WGS_blood_biochemistry_apob_0_afr_ri_AFR</t>
  </si>
  <si>
    <t>GCST90474311</t>
  </si>
  <si>
    <t>Apolipoprotein B levels (UKB data field 30640	)</t>
  </si>
  <si>
    <t>blood_biochemistry_apob_0_AFR_combined_formatted.regenie.gz</t>
  </si>
  <si>
    <t>UKB_WGS_blood_biochemistry_apob_0_asj_ri_ASJ</t>
  </si>
  <si>
    <t>GCST90474312</t>
  </si>
  <si>
    <t>blood_biochemistry_apob_0_ASJ_combined_formatted.regenie.gz</t>
  </si>
  <si>
    <t>UKB_WGS_blood_biochemistry_apob_0_eas_ri_EAS</t>
  </si>
  <si>
    <t>GCST90474313</t>
  </si>
  <si>
    <t>blood_biochemistry_apob_0_EAS_combined_formatted.regenie.gz</t>
  </si>
  <si>
    <t>UKB_WGS_blood_biochemistry_apob_0_nfe_ri_NFE</t>
  </si>
  <si>
    <t>GCST90474314</t>
  </si>
  <si>
    <t>blood_biochemistry_apob_0_NFE_combined_formatted.regenie.gz</t>
  </si>
  <si>
    <t>UKB_WGS_blood_biochemistry_apob_0_sas_ri_SAS</t>
  </si>
  <si>
    <t>GCST90474315</t>
  </si>
  <si>
    <t>blood_biochemistry_apob_0_SAS_combined_formatted.regenie.gz</t>
  </si>
  <si>
    <t>UKB_WGS_blood_biochemistry_ast_0_afr_ri_AFR</t>
  </si>
  <si>
    <t>GCST90474316</t>
  </si>
  <si>
    <t>Aspartate aminotransferase levels (UKB data field 30650	)</t>
  </si>
  <si>
    <t>blood_biochemistry_ast_0_AFR_combined_formatted.regenie.gz</t>
  </si>
  <si>
    <t>UKB_WGS_blood_biochemistry_ast_0_asj_ri_ASJ</t>
  </si>
  <si>
    <t>GCST90474317</t>
  </si>
  <si>
    <t>blood_biochemistry_ast_0_ASJ_combined_formatted.regenie.gz</t>
  </si>
  <si>
    <t>UKB_WGS_blood_biochemistry_ast_0_eas_ri_EAS</t>
  </si>
  <si>
    <t>GCST90474318</t>
  </si>
  <si>
    <t>blood_biochemistry_ast_0_EAS_combined_formatted.regenie.gz</t>
  </si>
  <si>
    <t>UKB_WGS_blood_biochemistry_ast_0_nfe_ri_NFE</t>
  </si>
  <si>
    <t>GCST90474319</t>
  </si>
  <si>
    <t>blood_biochemistry_ast_0_NFE_combined_formatted.regenie.gz</t>
  </si>
  <si>
    <t>UKB_WGS_blood_biochemistry_ast_0_sas_ri_SAS</t>
  </si>
  <si>
    <t>GCST90474320</t>
  </si>
  <si>
    <t>blood_biochemistry_ast_0_SAS_combined_formatted.regenie.gz</t>
  </si>
  <si>
    <t>UKB_WGS_blood_biochemistry_bild_0_afr_ri_AFR</t>
  </si>
  <si>
    <t>GCST90474321</t>
  </si>
  <si>
    <t>Direct bilirubin levels (UKB data field 30660	)</t>
  </si>
  <si>
    <t>blood_biochemistry_bild_0_AFR_combined_formatted.regenie.gz</t>
  </si>
  <si>
    <t>UKB_WGS_blood_biochemistry_bild_0_asj_ri_ASJ</t>
  </si>
  <si>
    <t>GCST90474322</t>
  </si>
  <si>
    <t>blood_biochemistry_bild_0_ASJ_combined_formatted.regenie.gz</t>
  </si>
  <si>
    <t>UKB_WGS_blood_biochemistry_bild_0_eas_ri_EAS</t>
  </si>
  <si>
    <t>GCST90474323</t>
  </si>
  <si>
    <t>blood_biochemistry_bild_0_EAS_combined_formatted.regenie.gz</t>
  </si>
  <si>
    <t>UKB_WGS_blood_biochemistry_bild_0_nfe_ri_NFE</t>
  </si>
  <si>
    <t>GCST90474324</t>
  </si>
  <si>
    <t>blood_biochemistry_bild_0_NFE_combined_formatted.regenie.gz</t>
  </si>
  <si>
    <t>UKB_WGS_blood_biochemistry_bild_0_sas_ri_SAS</t>
  </si>
  <si>
    <t>GCST90474325</t>
  </si>
  <si>
    <t>blood_biochemistry_bild_0_SAS_combined_formatted.regenie.gz</t>
  </si>
  <si>
    <t>UKB_WGS_blood_biochemistry_bun_0_afr_ri_AFR</t>
  </si>
  <si>
    <t>GCST90474326</t>
  </si>
  <si>
    <t>Urea levels (UKB data field 30670	)</t>
  </si>
  <si>
    <t>blood_biochemistry_bun_0_AFR_combined_formatted.regenie.gz</t>
  </si>
  <si>
    <t>UKB_WGS_blood_biochemistry_bun_0_asj_ri_ASJ</t>
  </si>
  <si>
    <t>GCST90474327</t>
  </si>
  <si>
    <t>blood_biochemistry_bun_0_ASJ_combined_formatted.regenie.gz</t>
  </si>
  <si>
    <t>UKB_WGS_blood_biochemistry_bun_0_eas_ri_EAS</t>
  </si>
  <si>
    <t>GCST90474328</t>
  </si>
  <si>
    <t>blood_biochemistry_bun_0_EAS_combined_formatted.regenie.gz</t>
  </si>
  <si>
    <t>UKB_WGS_blood_biochemistry_bun_0_nfe_ri_NFE</t>
  </si>
  <si>
    <t>GCST90474329</t>
  </si>
  <si>
    <t>blood_biochemistry_bun_0_NFE_combined_formatted.regenie.gz</t>
  </si>
  <si>
    <t>UKB_WGS_blood_biochemistry_bun_0_sas_ri_SAS</t>
  </si>
  <si>
    <t>GCST90474330</t>
  </si>
  <si>
    <t>blood_biochemistry_bun_0_SAS_combined_formatted.regenie.gz</t>
  </si>
  <si>
    <t>UKB_WGS_blood_biochemistry_ca_0_afr_ri_AFR</t>
  </si>
  <si>
    <t>GCST90474331</t>
  </si>
  <si>
    <t>Calcium levels (UKB data field 30680	)</t>
  </si>
  <si>
    <t>blood_biochemistry_ca_0_AFR_combined_formatted.regenie.gz</t>
  </si>
  <si>
    <t>UKB_WGS_blood_biochemistry_ca_0_asj_ri_ASJ</t>
  </si>
  <si>
    <t>GCST90474332</t>
  </si>
  <si>
    <t>blood_biochemistry_ca_0_ASJ_combined_formatted.regenie.gz</t>
  </si>
  <si>
    <t>UKB_WGS_blood_biochemistry_ca_0_eas_ri_EAS</t>
  </si>
  <si>
    <t>GCST90474333</t>
  </si>
  <si>
    <t>blood_biochemistry_ca_0_EAS_combined_formatted.regenie.gz</t>
  </si>
  <si>
    <t>UKB_WGS_blood_biochemistry_ca_0_nfe_ri_NFE</t>
  </si>
  <si>
    <t>GCST90474334</t>
  </si>
  <si>
    <t>blood_biochemistry_ca_0_NFE_combined_formatted.regenie.gz</t>
  </si>
  <si>
    <t>UKB_WGS_blood_biochemistry_ca_0_sas_ri_SAS</t>
  </si>
  <si>
    <t>GCST90474335</t>
  </si>
  <si>
    <t>blood_biochemistry_ca_0_SAS_combined_formatted.regenie.gz</t>
  </si>
  <si>
    <t>UKB_WGS_blood_biochemistry_chol_0_afr_ri_AFR</t>
  </si>
  <si>
    <t>GCST90474336</t>
  </si>
  <si>
    <t>Cholesterol levels (UKB data field 30690	)</t>
  </si>
  <si>
    <t>blood_biochemistry_chol_0_AFR_combined_formatted.regenie.gz</t>
  </si>
  <si>
    <t>UKB_WGS_blood_biochemistry_chol_0_asj_ri_ASJ</t>
  </si>
  <si>
    <t>GCST90474337</t>
  </si>
  <si>
    <t>blood_biochemistry_chol_0_ASJ_combined_formatted.regenie.gz</t>
  </si>
  <si>
    <t>UKB_WGS_blood_biochemistry_chol_0_eas_ri_EAS</t>
  </si>
  <si>
    <t>GCST90474338</t>
  </si>
  <si>
    <t>blood_biochemistry_chol_0_EAS_combined_formatted.regenie.gz</t>
  </si>
  <si>
    <t>UKB_WGS_blood_biochemistry_chol_0_nfe_ri_NFE</t>
  </si>
  <si>
    <t>GCST90474339</t>
  </si>
  <si>
    <t>blood_biochemistry_chol_0_NFE_combined_formatted.regenie.gz</t>
  </si>
  <si>
    <t>UKB_WGS_blood_biochemistry_chol_0_sas_ri_SAS</t>
  </si>
  <si>
    <t>GCST90474340</t>
  </si>
  <si>
    <t>blood_biochemistry_chol_0_SAS_combined_formatted.regenie.gz</t>
  </si>
  <si>
    <t>UKB_WGS_blood_biochemistry_cre_0_afr_ri_AFR</t>
  </si>
  <si>
    <t>GCST90474341</t>
  </si>
  <si>
    <t>Creatinine levels (UKB data field 30700	)</t>
  </si>
  <si>
    <t>blood_biochemistry_cre_0_AFR_combined_formatted.regenie.gz</t>
  </si>
  <si>
    <t>UKB_WGS_blood_biochemistry_cre_0_asj_ri_ASJ</t>
  </si>
  <si>
    <t>GCST90474342</t>
  </si>
  <si>
    <t>blood_biochemistry_cre_0_ASJ_combined_formatted.regenie.gz</t>
  </si>
  <si>
    <t>UKB_WGS_blood_biochemistry_cre_0_eas_ri_EAS</t>
  </si>
  <si>
    <t>GCST90474343</t>
  </si>
  <si>
    <t>blood_biochemistry_cre_0_EAS_combined_formatted.regenie.gz</t>
  </si>
  <si>
    <t>UKB_WGS_blood_biochemistry_cre_0_nfe_ri_NFE</t>
  </si>
  <si>
    <t>GCST90474344</t>
  </si>
  <si>
    <t>blood_biochemistry_cre_0_NFE_combined_formatted.regenie.gz</t>
  </si>
  <si>
    <t>UKB_WGS_blood_biochemistry_cre_0_sas_ri_SAS</t>
  </si>
  <si>
    <t>GCST90474345</t>
  </si>
  <si>
    <t>blood_biochemistry_cre_0_SAS_combined_formatted.regenie.gz</t>
  </si>
  <si>
    <t>UKB_WGS_blood_biochemistry_crp_0_afr_ri_AFR</t>
  </si>
  <si>
    <t>GCST90474346</t>
  </si>
  <si>
    <t>C-reactive protein levels (UKB data field 30710	)</t>
  </si>
  <si>
    <t>blood_biochemistry_crp_0_AFR_combined_formatted.regenie.gz</t>
  </si>
  <si>
    <t>UKB_WGS_blood_biochemistry_crp_0_asj_ri_ASJ</t>
  </si>
  <si>
    <t>GCST90474347</t>
  </si>
  <si>
    <t>blood_biochemistry_crp_0_ASJ_combined_formatted.regenie.gz</t>
  </si>
  <si>
    <t>UKB_WGS_blood_biochemistry_crp_0_eas_ri_EAS</t>
  </si>
  <si>
    <t>GCST90474348</t>
  </si>
  <si>
    <t>blood_biochemistry_crp_0_EAS_combined_formatted.regenie.gz</t>
  </si>
  <si>
    <t>UKB_WGS_blood_biochemistry_crp_0_nfe_ri_NFE</t>
  </si>
  <si>
    <t>GCST90474349</t>
  </si>
  <si>
    <t>blood_biochemistry_crp_0_NFE_combined_formatted.regenie.gz</t>
  </si>
  <si>
    <t>UKB_WGS_blood_biochemistry_crp_0_sas_ri_SAS</t>
  </si>
  <si>
    <t>GCST90474350</t>
  </si>
  <si>
    <t>blood_biochemistry_crp_0_SAS_combined_formatted.regenie.gz</t>
  </si>
  <si>
    <t>UKB_WGS_blood_biochemistry_cys_0_afr_ri_AFR</t>
  </si>
  <si>
    <t>GCST90474351</t>
  </si>
  <si>
    <t>Cystatin C levels (UKB data field 30720	)</t>
  </si>
  <si>
    <t>blood_biochemistry_cys_0_AFR_combined_formatted.regenie.gz</t>
  </si>
  <si>
    <t>UKB_WGS_blood_biochemistry_cys_0_asj_ri_ASJ</t>
  </si>
  <si>
    <t>GCST90474352</t>
  </si>
  <si>
    <t>blood_biochemistry_cys_0_ASJ_combined_formatted.regenie.gz</t>
  </si>
  <si>
    <t>UKB_WGS_blood_biochemistry_cys_0_eas_ri_EAS</t>
  </si>
  <si>
    <t>GCST90474353</t>
  </si>
  <si>
    <t>blood_biochemistry_cys_0_EAS_combined_formatted.regenie.gz</t>
  </si>
  <si>
    <t>UKB_WGS_blood_biochemistry_cys_0_nfe_ri_NFE</t>
  </si>
  <si>
    <t>GCST90474354</t>
  </si>
  <si>
    <t>blood_biochemistry_cys_0_NFE_combined_formatted.regenie.gz</t>
  </si>
  <si>
    <t>UKB_WGS_blood_biochemistry_cys_0_sas_ri_SAS</t>
  </si>
  <si>
    <t>GCST90474355</t>
  </si>
  <si>
    <t>blood_biochemistry_cys_0_SAS_combined_formatted.regenie.gz</t>
  </si>
  <si>
    <t>UKB_WGS_blood_biochemistry_ggt_0_afr_ri_AFR</t>
  </si>
  <si>
    <t>GCST90474356</t>
  </si>
  <si>
    <t>Gamma glutamyltransferase levels (UKB data field 30730	)</t>
  </si>
  <si>
    <t>blood_biochemistry_ggt_0_AFR_combined_formatted.regenie.gz</t>
  </si>
  <si>
    <t>UKB_WGS_blood_biochemistry_ggt_0_asj_ri_ASJ</t>
  </si>
  <si>
    <t>GCST90474357</t>
  </si>
  <si>
    <t>blood_biochemistry_ggt_0_ASJ_combined_formatted.regenie.gz</t>
  </si>
  <si>
    <t>UKB_WGS_blood_biochemistry_ggt_0_eas_ri_EAS</t>
  </si>
  <si>
    <t>GCST90474358</t>
  </si>
  <si>
    <t>blood_biochemistry_ggt_0_EAS_combined_formatted.regenie.gz</t>
  </si>
  <si>
    <t>UKB_WGS_blood_biochemistry_ggt_0_nfe_ri_NFE</t>
  </si>
  <si>
    <t>GCST90474359</t>
  </si>
  <si>
    <t>blood_biochemistry_ggt_0_NFE_combined_formatted.regenie.gz</t>
  </si>
  <si>
    <t>UKB_WGS_blood_biochemistry_ggt_0_sas_ri_SAS</t>
  </si>
  <si>
    <t>GCST90474360</t>
  </si>
  <si>
    <t>blood_biochemistry_ggt_0_SAS_combined_formatted.regenie.gz</t>
  </si>
  <si>
    <t>UKB_WGS_blood_biochemistry_glu_0_afr_ri_AFR</t>
  </si>
  <si>
    <t>GCST90474361</t>
  </si>
  <si>
    <t>Glucose levels (UKB data field 30740	)</t>
  </si>
  <si>
    <t>blood_biochemistry_glu_0_AFR_combined_formatted.regenie.gz</t>
  </si>
  <si>
    <t>UKB_WGS_blood_biochemistry_glu_0_asj_ri_ASJ</t>
  </si>
  <si>
    <t>GCST90474362</t>
  </si>
  <si>
    <t>blood_biochemistry_glu_0_ASJ_combined_formatted.regenie.gz</t>
  </si>
  <si>
    <t>UKB_WGS_blood_biochemistry_glu_0_eas_ri_EAS</t>
  </si>
  <si>
    <t>GCST90474363</t>
  </si>
  <si>
    <t>blood_biochemistry_glu_0_EAS_combined_formatted.regenie.gz</t>
  </si>
  <si>
    <t>UKB_WGS_blood_biochemistry_glu_0_nfe_ri_NFE</t>
  </si>
  <si>
    <t>GCST90474364</t>
  </si>
  <si>
    <t>blood_biochemistry_glu_0_NFE_combined_formatted.regenie.gz</t>
  </si>
  <si>
    <t>UKB_WGS_blood_biochemistry_glu_0_sas_ri_SAS</t>
  </si>
  <si>
    <t>GCST90474365</t>
  </si>
  <si>
    <t>blood_biochemistry_glu_0_SAS_combined_formatted.regenie.gz</t>
  </si>
  <si>
    <t>UKB_WGS_blood_biochemistry_hba1c_0_afr_ri_AFR</t>
  </si>
  <si>
    <t>GCST90474366</t>
  </si>
  <si>
    <t>Glycated haemoglobin (HbA1c) levels (UKB data field 30750)</t>
  </si>
  <si>
    <t>blood_biochemistry_hba1c_0_AFR_combined_formatted.regenie.gz</t>
  </si>
  <si>
    <t>UKB_WGS_blood_biochemistry_hba1c_0_asj_ri_ASJ</t>
  </si>
  <si>
    <t>GCST90474367</t>
  </si>
  <si>
    <t>blood_biochemistry_hba1c_0_ASJ_combined_formatted.regenie.gz</t>
  </si>
  <si>
    <t>UKB_WGS_blood_biochemistry_hba1c_0_eas_ri_EAS</t>
  </si>
  <si>
    <t>GCST90474368</t>
  </si>
  <si>
    <t>blood_biochemistry_hba1c_0_EAS_combined_formatted.regenie.gz</t>
  </si>
  <si>
    <t>UKB_WGS_blood_biochemistry_hba1c_0_nfe_ri_NFE</t>
  </si>
  <si>
    <t>GCST90474369</t>
  </si>
  <si>
    <t>blood_biochemistry_hba1c_0_NFE_combined_formatted.regenie.gz</t>
  </si>
  <si>
    <t>UKB_WGS_blood_biochemistry_hba1c_0_sas_ri_SAS</t>
  </si>
  <si>
    <t>GCST90474370</t>
  </si>
  <si>
    <t>blood_biochemistry_hba1c_0_SAS_combined_formatted.regenie.gz</t>
  </si>
  <si>
    <t>UKB_WGS_blood_biochemistry_hdl_0_afr_ri_AFR</t>
  </si>
  <si>
    <t>GCST90474371</t>
  </si>
  <si>
    <t>HDL cholesterol levels (UKB data field 30760	)</t>
  </si>
  <si>
    <t>blood_biochemistry_hdl_0_AFR_combined_formatted.regenie.gz</t>
  </si>
  <si>
    <t>UKB_WGS_blood_biochemistry_hdl_0_asj_ri_ASJ</t>
  </si>
  <si>
    <t>GCST90474372</t>
  </si>
  <si>
    <t>blood_biochemistry_hdl_0_ASJ_combined_formatted.regenie.gz</t>
  </si>
  <si>
    <t>UKB_WGS_blood_biochemistry_hdl_0_eas_ri_EAS</t>
  </si>
  <si>
    <t>GCST90474373</t>
  </si>
  <si>
    <t>blood_biochemistry_hdl_0_EAS_combined_formatted.regenie.gz</t>
  </si>
  <si>
    <t>UKB_WGS_blood_biochemistry_hdl_0_nfe_ri_NFE</t>
  </si>
  <si>
    <t>GCST90474374</t>
  </si>
  <si>
    <t>blood_biochemistry_hdl_0_NFE_combined_formatted.regenie.gz</t>
  </si>
  <si>
    <t>UKB_WGS_blood_biochemistry_hdl_0_sas_ri_SAS</t>
  </si>
  <si>
    <t>GCST90474375</t>
  </si>
  <si>
    <t>blood_biochemistry_hdl_0_SAS_combined_formatted.regenie.gz</t>
  </si>
  <si>
    <t>UKB_WGS_blood_biochemistry_igf1_0_afr_ri_AFR</t>
  </si>
  <si>
    <t>GCST90474376</t>
  </si>
  <si>
    <t>IGF-1 levels (UKB data field 30770	)</t>
  </si>
  <si>
    <t>blood_biochemistry_igf1_0_AFR_combined_formatted.regenie.gz</t>
  </si>
  <si>
    <t>UKB_WGS_blood_biochemistry_igf1_0_asj_ri_ASJ</t>
  </si>
  <si>
    <t>GCST90474377</t>
  </si>
  <si>
    <t>blood_biochemistry_igf1_0_ASJ_combined_formatted.regenie.gz</t>
  </si>
  <si>
    <t>UKB_WGS_blood_biochemistry_igf1_0_eas_ri_EAS</t>
  </si>
  <si>
    <t>GCST90474378</t>
  </si>
  <si>
    <t>blood_biochemistry_igf1_0_EAS_combined_formatted.regenie.gz</t>
  </si>
  <si>
    <t>UKB_WGS_blood_biochemistry_igf1_0_nfe_ri_NFE</t>
  </si>
  <si>
    <t>GCST90474379</t>
  </si>
  <si>
    <t>blood_biochemistry_igf1_0_NFE_combined_formatted.regenie.gz</t>
  </si>
  <si>
    <t>UKB_WGS_blood_biochemistry_igf1_0_sas_ri_SAS</t>
  </si>
  <si>
    <t>GCST90474380</t>
  </si>
  <si>
    <t>blood_biochemistry_igf1_0_SAS_combined_formatted.regenie.gz</t>
  </si>
  <si>
    <t>UKB_WGS_blood_biochemistry_ldld_0_afr_ri_AFR</t>
  </si>
  <si>
    <t>GCST90474381</t>
  </si>
  <si>
    <t>LDL direct levels (UKB data field 30780	)</t>
  </si>
  <si>
    <t>blood_biochemistry_ldld_0_AFR_combined_formatted.regenie.gz</t>
  </si>
  <si>
    <t>UKB_WGS_blood_biochemistry_ldld_0_asj_ri_ASJ</t>
  </si>
  <si>
    <t>GCST90474382</t>
  </si>
  <si>
    <t>blood_biochemistry_ldld_0_ASJ_combined_formatted.regenie.gz</t>
  </si>
  <si>
    <t>UKB_WGS_blood_biochemistry_ldld_0_eas_ri_EAS</t>
  </si>
  <si>
    <t>GCST90474383</t>
  </si>
  <si>
    <t>blood_biochemistry_ldld_0_EAS_combined_formatted.regenie.gz</t>
  </si>
  <si>
    <t>UKB_WGS_blood_biochemistry_ldld_0_nfe_ri_NFE</t>
  </si>
  <si>
    <t>GCST90474384</t>
  </si>
  <si>
    <t>blood_biochemistry_ldld_0_NFE_combined_formatted.regenie.gz</t>
  </si>
  <si>
    <t>UKB_WGS_blood_biochemistry_ldld_0_sas_ri_SAS</t>
  </si>
  <si>
    <t>GCST90474385</t>
  </si>
  <si>
    <t>blood_biochemistry_ldld_0_SAS_combined_formatted.regenie.gz</t>
  </si>
  <si>
    <t>UKB_WGS_blood_biochemistry_lpa_0_afr_ri_AFR</t>
  </si>
  <si>
    <t>GCST90474386</t>
  </si>
  <si>
    <t>Lipoprotein A levels (UKB data field 30790	)</t>
  </si>
  <si>
    <t>blood_biochemistry_lpa_0_AFR_combined_formatted.regenie.gz</t>
  </si>
  <si>
    <t>UKB_WGS_blood_biochemistry_lpa_0_asj_ri_ASJ</t>
  </si>
  <si>
    <t>GCST90474387</t>
  </si>
  <si>
    <t>blood_biochemistry_lpa_0_ASJ_combined_formatted.regenie.gz</t>
  </si>
  <si>
    <t>UKB_WGS_blood_biochemistry_lpa_0_eas_ri_EAS</t>
  </si>
  <si>
    <t>GCST90474388</t>
  </si>
  <si>
    <t>blood_biochemistry_lpa_0_EAS_combined_formatted.regenie.gz</t>
  </si>
  <si>
    <t>UKB_WGS_blood_biochemistry_lpa_0_nfe_ri_NFE</t>
  </si>
  <si>
    <t>GCST90474389</t>
  </si>
  <si>
    <t>blood_biochemistry_lpa_0_NFE_combined_formatted.regenie.gz</t>
  </si>
  <si>
    <t>UKB_WGS_blood_biochemistry_lpa_0_sas_ri_SAS</t>
  </si>
  <si>
    <t>GCST90474390</t>
  </si>
  <si>
    <t>blood_biochemistry_lpa_0_SAS_combined_formatted.regenie.gz</t>
  </si>
  <si>
    <t>UKB_WGS_blood_biochemistry_nap_0_afr_ri_AFR</t>
  </si>
  <si>
    <t>GCST90474391</t>
  </si>
  <si>
    <t>Non-albumin protein levels (UKB data field 0)</t>
  </si>
  <si>
    <t>blood_biochemistry_nap_0_AFR_combined_formatted.regenie.gz</t>
  </si>
  <si>
    <t>UKB_WGS_blood_biochemistry_nap_0_asj_ri_ASJ</t>
  </si>
  <si>
    <t>GCST90474392</t>
  </si>
  <si>
    <t>blood_biochemistry_nap_0_ASJ_combined_formatted.regenie.gz</t>
  </si>
  <si>
    <t>UKB_WGS_blood_biochemistry_nap_0_eas_ri_EAS</t>
  </si>
  <si>
    <t>GCST90474393</t>
  </si>
  <si>
    <t>blood_biochemistry_nap_0_EAS_combined_formatted.regenie.gz</t>
  </si>
  <si>
    <t>UKB_WGS_blood_biochemistry_nap_0_nfe_ri_NFE</t>
  </si>
  <si>
    <t>GCST90474394</t>
  </si>
  <si>
    <t>blood_biochemistry_nap_0_NFE_combined_formatted.regenie.gz</t>
  </si>
  <si>
    <t>UKB_WGS_blood_biochemistry_nap_0_sas_ri_SAS</t>
  </si>
  <si>
    <t>GCST90474395</t>
  </si>
  <si>
    <t>blood_biochemistry_nap_0_SAS_combined_formatted.regenie.gz</t>
  </si>
  <si>
    <t>UKB_WGS_blood_biochemistry_oest_0_afr_ri_AFR</t>
  </si>
  <si>
    <t>GCST90474396</t>
  </si>
  <si>
    <t>Oestradiol levels (UKB data field 30800	)</t>
  </si>
  <si>
    <t>blood_biochemistry_oest_0_AFR_combined_formatted.regenie.gz</t>
  </si>
  <si>
    <t>UKB_WGS_blood_biochemistry_oest_0_nfe_ri_NFE</t>
  </si>
  <si>
    <t>GCST90474397</t>
  </si>
  <si>
    <t>blood_biochemistry_oest_0_NFE_combined_formatted.regenie.gz</t>
  </si>
  <si>
    <t>UKB_WGS_blood_biochemistry_oest_0_sas_ri_SAS</t>
  </si>
  <si>
    <t>GCST90474398</t>
  </si>
  <si>
    <t>blood_biochemistry_oest_0_SAS_combined_formatted.regenie.gz</t>
  </si>
  <si>
    <t>UKB_WGS_blood_biochemistry_phos_0_afr_ri_AFR</t>
  </si>
  <si>
    <t>GCST90474399</t>
  </si>
  <si>
    <t>Phosphate levels (UKB data field 30810	)</t>
  </si>
  <si>
    <t>blood_biochemistry_phos_0_AFR_combined_formatted.regenie.gz</t>
  </si>
  <si>
    <t>UKB_WGS_blood_biochemistry_phos_0_asj_ri_ASJ</t>
  </si>
  <si>
    <t>GCST90474400</t>
  </si>
  <si>
    <t>blood_biochemistry_phos_0_ASJ_combined_formatted.regenie.gz</t>
  </si>
  <si>
    <t>UKB_WGS_blood_biochemistry_phos_0_eas_ri_EAS</t>
  </si>
  <si>
    <t>GCST90474401</t>
  </si>
  <si>
    <t>blood_biochemistry_phos_0_EAS_combined_formatted.regenie.gz</t>
  </si>
  <si>
    <t>UKB_WGS_blood_biochemistry_phos_0_nfe_ri_NFE</t>
  </si>
  <si>
    <t>GCST90474402</t>
  </si>
  <si>
    <t>blood_biochemistry_phos_0_NFE_combined_formatted.regenie.gz</t>
  </si>
  <si>
    <t>UKB_WGS_blood_biochemistry_phos_0_sas_ri_SAS</t>
  </si>
  <si>
    <t>GCST90474403</t>
  </si>
  <si>
    <t>blood_biochemistry_phos_0_SAS_combined_formatted.regenie.gz</t>
  </si>
  <si>
    <t>UKB_WGS_blood_biochemistry_rhaf_0_nfe_ri_NFE</t>
  </si>
  <si>
    <t>GCST90474404</t>
  </si>
  <si>
    <t>Rheumatoid factor levels (UKB data field 30820)</t>
  </si>
  <si>
    <t>blood_biochemistry_rhaf_0_NFE_combined_formatted.regenie.gz</t>
  </si>
  <si>
    <t>UKB_WGS_blood_biochemistry_shbg_0_afr_ri_AFR</t>
  </si>
  <si>
    <t>GCST90474405</t>
  </si>
  <si>
    <t>SHBG levels (UKB data field 30830	)</t>
  </si>
  <si>
    <t>blood_biochemistry_shbg_0_AFR_combined_formatted.regenie.gz</t>
  </si>
  <si>
    <t>UKB_WGS_blood_biochemistry_shbg_0_asj_ri_ASJ</t>
  </si>
  <si>
    <t>GCST90474406</t>
  </si>
  <si>
    <t>blood_biochemistry_shbg_0_ASJ_combined_formatted.regenie.gz</t>
  </si>
  <si>
    <t>UKB_WGS_blood_biochemistry_shbg_0_eas_ri_EAS</t>
  </si>
  <si>
    <t>GCST90474407</t>
  </si>
  <si>
    <t>blood_biochemistry_shbg_0_EAS_combined_formatted.regenie.gz</t>
  </si>
  <si>
    <t>UKB_WGS_blood_biochemistry_shbg_0_nfe_ri_NFE</t>
  </si>
  <si>
    <t>GCST90474408</t>
  </si>
  <si>
    <t>blood_biochemistry_shbg_0_NFE_combined_formatted.regenie.gz</t>
  </si>
  <si>
    <t>UKB_WGS_blood_biochemistry_shbg_0_sas_ri_SAS</t>
  </si>
  <si>
    <t>GCST90474409</t>
  </si>
  <si>
    <t>blood_biochemistry_shbg_0_SAS_combined_formatted.regenie.gz</t>
  </si>
  <si>
    <t>UKB_WGS_blood_biochemistry_tbil_0_afr_ri_AFR</t>
  </si>
  <si>
    <t>GCST90474410</t>
  </si>
  <si>
    <t>Total bilirubin levels (UKB data field 30840	)</t>
  </si>
  <si>
    <t>blood_biochemistry_tbil_0_AFR_combined_formatted.regenie.gz</t>
  </si>
  <si>
    <t>UKB_WGS_blood_biochemistry_tbil_0_asj_ri_ASJ</t>
  </si>
  <si>
    <t>GCST90474411</t>
  </si>
  <si>
    <t>blood_biochemistry_tbil_0_ASJ_combined_formatted.regenie.gz</t>
  </si>
  <si>
    <t>UKB_WGS_blood_biochemistry_tbil_0_eas_ri_EAS</t>
  </si>
  <si>
    <t>GCST90474412</t>
  </si>
  <si>
    <t>blood_biochemistry_tbil_0_EAS_combined_formatted.regenie.gz</t>
  </si>
  <si>
    <t>UKB_WGS_blood_biochemistry_tbil_0_nfe_ri_NFE</t>
  </si>
  <si>
    <t>GCST90474413</t>
  </si>
  <si>
    <t>blood_biochemistry_tbil_0_NFE_combined_formatted.regenie.gz</t>
  </si>
  <si>
    <t>UKB_WGS_blood_biochemistry_tbil_0_sas_ri_SAS</t>
  </si>
  <si>
    <t>GCST90474414</t>
  </si>
  <si>
    <t>blood_biochemistry_tbil_0_SAS_combined_formatted.regenie.gz</t>
  </si>
  <si>
    <t>UKB_WGS_blood_biochemistry_tes_0_afr_ri_AFR</t>
  </si>
  <si>
    <t>GCST90474415</t>
  </si>
  <si>
    <t>Testosterone levels (UKB data field 30850	)</t>
  </si>
  <si>
    <t>blood_biochemistry_tes_0_AFR_combined_formatted.regenie.gz</t>
  </si>
  <si>
    <t>UKB_WGS_blood_biochemistry_tes_0_asj_ri_ASJ</t>
  </si>
  <si>
    <t>GCST90474416</t>
  </si>
  <si>
    <t>blood_biochemistry_tes_0_ASJ_combined_formatted.regenie.gz</t>
  </si>
  <si>
    <t>UKB_WGS_blood_biochemistry_tes_0_eas_ri_EAS</t>
  </si>
  <si>
    <t>GCST90474417</t>
  </si>
  <si>
    <t>blood_biochemistry_tes_0_EAS_combined_formatted.regenie.gz</t>
  </si>
  <si>
    <t>UKB_WGS_blood_biochemistry_tes_0_nfe_ri_NFE</t>
  </si>
  <si>
    <t>GCST90474418</t>
  </si>
  <si>
    <t>blood_biochemistry_tes_0_NFE_combined_formatted.regenie.gz</t>
  </si>
  <si>
    <t>UKB_WGS_blood_biochemistry_tes_0_sas_ri_SAS</t>
  </si>
  <si>
    <t>GCST90474419</t>
  </si>
  <si>
    <t>blood_biochemistry_tes_0_SAS_combined_formatted.regenie.gz</t>
  </si>
  <si>
    <t>UKB_WGS_blood_biochemistry_tp_0_afr_ri_AFR</t>
  </si>
  <si>
    <t>GCST90474420</t>
  </si>
  <si>
    <t>Total protein levels (UKB data field 30860	)</t>
  </si>
  <si>
    <t>blood_biochemistry_tp_0_AFR_combined_formatted.regenie.gz</t>
  </si>
  <si>
    <t>UKB_WGS_blood_biochemistry_tp_0_asj_ri_ASJ</t>
  </si>
  <si>
    <t>GCST90474421</t>
  </si>
  <si>
    <t>blood_biochemistry_tp_0_ASJ_combined_formatted.regenie.gz</t>
  </si>
  <si>
    <t>UKB_WGS_blood_biochemistry_tp_0_eas_ri_EAS</t>
  </si>
  <si>
    <t>GCST90474422</t>
  </si>
  <si>
    <t>blood_biochemistry_tp_0_EAS_combined_formatted.regenie.gz</t>
  </si>
  <si>
    <t>UKB_WGS_blood_biochemistry_tp_0_nfe_ri_NFE</t>
  </si>
  <si>
    <t>GCST90474423</t>
  </si>
  <si>
    <t>blood_biochemistry_tp_0_NFE_combined_formatted.regenie.gz</t>
  </si>
  <si>
    <t>UKB_WGS_blood_biochemistry_tp_0_sas_ri_SAS</t>
  </si>
  <si>
    <t>GCST90474424</t>
  </si>
  <si>
    <t>blood_biochemistry_tp_0_SAS_combined_formatted.regenie.gz</t>
  </si>
  <si>
    <t>UKB_WGS_blood_biochemistry_trig_0_afr_ri_AFR</t>
  </si>
  <si>
    <t>GCST90474425</t>
  </si>
  <si>
    <t>Triglycerides levels (UKB data field 30870	)</t>
  </si>
  <si>
    <t>blood_biochemistry_trig_0_AFR_combined_formatted.regenie.gz</t>
  </si>
  <si>
    <t>UKB_WGS_blood_biochemistry_trig_0_asj_ri_ASJ</t>
  </si>
  <si>
    <t>GCST90474426</t>
  </si>
  <si>
    <t>blood_biochemistry_trig_0_ASJ_combined_formatted.regenie.gz</t>
  </si>
  <si>
    <t>UKB_WGS_blood_biochemistry_trig_0_eas_ri_EAS</t>
  </si>
  <si>
    <t>GCST90474427</t>
  </si>
  <si>
    <t>blood_biochemistry_trig_0_EAS_combined_formatted.regenie.gz</t>
  </si>
  <si>
    <t>UKB_WGS_blood_biochemistry_trig_0_nfe_ri_NFE</t>
  </si>
  <si>
    <t>GCST90474428</t>
  </si>
  <si>
    <t>blood_biochemistry_trig_0_NFE_combined_formatted.regenie.gz</t>
  </si>
  <si>
    <t>UKB_WGS_blood_biochemistry_trig_0_sas_ri_SAS</t>
  </si>
  <si>
    <t>GCST90474429</t>
  </si>
  <si>
    <t>blood_biochemistry_trig_0_SAS_combined_formatted.regenie.gz</t>
  </si>
  <si>
    <t>UKB_WGS_blood_biochemistry_ua_0_afr_ri_AFR</t>
  </si>
  <si>
    <t>GCST90474430</t>
  </si>
  <si>
    <t>Urate levels (UKB data field 30880)</t>
  </si>
  <si>
    <t>blood_biochemistry_ua_0_AFR_combined_formatted.regenie.gz</t>
  </si>
  <si>
    <t>UKB_WGS_blood_biochemistry_ua_0_asj_ri_ASJ</t>
  </si>
  <si>
    <t>GCST90474431</t>
  </si>
  <si>
    <t>blood_biochemistry_ua_0_ASJ_combined_formatted.regenie.gz</t>
  </si>
  <si>
    <t>UKB_WGS_blood_biochemistry_ua_0_eas_ri_EAS</t>
  </si>
  <si>
    <t>GCST90474432</t>
  </si>
  <si>
    <t>blood_biochemistry_ua_0_EAS_combined_formatted.regenie.gz</t>
  </si>
  <si>
    <t>UKB_WGS_blood_biochemistry_ua_0_nfe_ri_NFE</t>
  </si>
  <si>
    <t>GCST90474433</t>
  </si>
  <si>
    <t>blood_biochemistry_ua_0_NFE_combined_formatted.regenie.gz</t>
  </si>
  <si>
    <t>UKB_WGS_blood_biochemistry_ua_0_sas_ri_SAS</t>
  </si>
  <si>
    <t>GCST90474434</t>
  </si>
  <si>
    <t>blood_biochemistry_ua_0_SAS_combined_formatted.regenie.gz</t>
  </si>
  <si>
    <t>UKB_WGS_blood_biochemistry_ucr_0_afr_ri_AFR</t>
  </si>
  <si>
    <t>GCST90474435</t>
  </si>
  <si>
    <t>Creatinine (enzymatic) in urine levels (UKB data field 30510	)</t>
  </si>
  <si>
    <t>blood_biochemistry_ucr_0_AFR_combined_formatted.regenie.gz</t>
  </si>
  <si>
    <t>UKB_WGS_blood_biochemistry_ucr_0_asj_ri_ASJ</t>
  </si>
  <si>
    <t>GCST90474436</t>
  </si>
  <si>
    <t>blood_biochemistry_ucr_0_ASJ_combined_formatted.regenie.gz</t>
  </si>
  <si>
    <t>UKB_WGS_blood_biochemistry_ucr_0_eas_ri_EAS</t>
  </si>
  <si>
    <t>GCST90474437</t>
  </si>
  <si>
    <t>blood_biochemistry_ucr_0_EAS_combined_formatted.regenie.gz</t>
  </si>
  <si>
    <t>UKB_WGS_blood_biochemistry_ucr_0_nfe_ri_NFE</t>
  </si>
  <si>
    <t>GCST90474438</t>
  </si>
  <si>
    <t>blood_biochemistry_ucr_0_NFE_combined_formatted.regenie.gz</t>
  </si>
  <si>
    <t>UKB_WGS_blood_biochemistry_ucr_0_sas_ri_SAS</t>
  </si>
  <si>
    <t>GCST90474439</t>
  </si>
  <si>
    <t>blood_biochemistry_ucr_0_SAS_combined_formatted.regenie.gz</t>
  </si>
  <si>
    <t>UKB_WGS_blood_biochemistry_urk_0_afr_ri_AFR</t>
  </si>
  <si>
    <t>GCST90474440</t>
  </si>
  <si>
    <t>Potassium in urine levels (UKB data field 30520	)</t>
  </si>
  <si>
    <t>blood_biochemistry_urk_0_AFR_combined_formatted.regenie.gz</t>
  </si>
  <si>
    <t>UKB_WGS_blood_biochemistry_urk_0_asj_ri_ASJ</t>
  </si>
  <si>
    <t>GCST90474441</t>
  </si>
  <si>
    <t>blood_biochemistry_urk_0_ASJ_combined_formatted.regenie.gz</t>
  </si>
  <si>
    <t>UKB_WGS_blood_biochemistry_urk_0_eas_ri_EAS</t>
  </si>
  <si>
    <t>GCST90474442</t>
  </si>
  <si>
    <t>blood_biochemistry_urk_0_EAS_combined_formatted.regenie.gz</t>
  </si>
  <si>
    <t>UKB_WGS_blood_biochemistry_urk_0_nfe_ri_NFE</t>
  </si>
  <si>
    <t>GCST90474443</t>
  </si>
  <si>
    <t>blood_biochemistry_urk_0_NFE_combined_formatted.regenie.gz</t>
  </si>
  <si>
    <t>UKB_WGS_blood_biochemistry_urk_0_sas_ri_SAS</t>
  </si>
  <si>
    <t>GCST90474444</t>
  </si>
  <si>
    <t>blood_biochemistry_urk_0_SAS_combined_formatted.regenie.gz</t>
  </si>
  <si>
    <t>UKB_WGS_blood_biochemistry_urma_0_afr_ri_AFR</t>
  </si>
  <si>
    <t>GCST90474445</t>
  </si>
  <si>
    <t>Microalbumin in urine levels (UKB data field 30500	)</t>
  </si>
  <si>
    <t>blood_biochemistry_urma_0_AFR_combined_formatted.regenie.gz</t>
  </si>
  <si>
    <t>UKB_WGS_blood_biochemistry_urma_0_nfe_ri_NFE</t>
  </si>
  <si>
    <t>GCST90474446</t>
  </si>
  <si>
    <t>blood_biochemistry_urma_0_NFE_combined_formatted.regenie.gz</t>
  </si>
  <si>
    <t>UKB_WGS_blood_biochemistry_urma_0_sas_ri_SAS</t>
  </si>
  <si>
    <t>GCST90474447</t>
  </si>
  <si>
    <t>blood_biochemistry_urma_0_SAS_combined_formatted.regenie.gz</t>
  </si>
  <si>
    <t>UKB_WGS_blood_biochemistry_urna_0_afr_ri_AFR</t>
  </si>
  <si>
    <t>GCST90474448</t>
  </si>
  <si>
    <t>Sodium in urine levels (UKB data field 30530	)</t>
  </si>
  <si>
    <t>blood_biochemistry_urna_0_AFR_combined_formatted.regenie.gz</t>
  </si>
  <si>
    <t>UKB_WGS_blood_biochemistry_urna_0_asj_ri_ASJ</t>
  </si>
  <si>
    <t>GCST90474449</t>
  </si>
  <si>
    <t>blood_biochemistry_urna_0_ASJ_combined_formatted.regenie.gz</t>
  </si>
  <si>
    <t>UKB_WGS_blood_biochemistry_urna_0_eas_ri_EAS</t>
  </si>
  <si>
    <t>GCST90474450</t>
  </si>
  <si>
    <t>blood_biochemistry_urna_0_EAS_combined_formatted.regenie.gz</t>
  </si>
  <si>
    <t>UKB_WGS_blood_biochemistry_urna_0_nfe_ri_NFE</t>
  </si>
  <si>
    <t>GCST90474451</t>
  </si>
  <si>
    <t>blood_biochemistry_urna_0_NFE_combined_formatted.regenie.gz</t>
  </si>
  <si>
    <t>UKB_WGS_blood_biochemistry_urna_0_sas_ri_SAS</t>
  </si>
  <si>
    <t>GCST90474452</t>
  </si>
  <si>
    <t>blood_biochemistry_urna_0_SAS_combined_formatted.regenie.gz</t>
  </si>
  <si>
    <t>UKB_WGS_blood_biochemistry_vitd_0_afr_ri_AFR</t>
  </si>
  <si>
    <t>GCST90474453</t>
  </si>
  <si>
    <t>Vitamin D levels (UKB data field 30890	)</t>
  </si>
  <si>
    <t>blood_biochemistry_vitd_0_AFR_combined_formatted.regenie.gz</t>
  </si>
  <si>
    <t>UKB_WGS_blood_biochemistry_vitd_0_asj_ri_ASJ</t>
  </si>
  <si>
    <t>GCST90474454</t>
  </si>
  <si>
    <t>blood_biochemistry_vitd_0_ASJ_combined_formatted.regenie.gz</t>
  </si>
  <si>
    <t>UKB_WGS_blood_biochemistry_vitd_0_eas_ri_EAS</t>
  </si>
  <si>
    <t>GCST90474455</t>
  </si>
  <si>
    <t>blood_biochemistry_vitd_0_EAS_combined_formatted.regenie.gz</t>
  </si>
  <si>
    <t>UKB_WGS_blood_biochemistry_vitd_0_nfe_ri_NFE</t>
  </si>
  <si>
    <t>GCST90474456</t>
  </si>
  <si>
    <t>blood_biochemistry_vitd_0_NFE_combined_formatted.regenie.gz</t>
  </si>
  <si>
    <t>UKB_WGS_blood_biochemistry_vitd_0_sas_ri_SAS</t>
  </si>
  <si>
    <t>GCST90474457</t>
  </si>
  <si>
    <t>blood_biochemistry_vitd_0_SAS_combined_formatted.regenie.gz</t>
  </si>
  <si>
    <t>UKB_WGS_blood_counts_30000_white_blood_cell_leukocyte_count_ins0_afr_ri_AFR</t>
  </si>
  <si>
    <t>GCST90474458</t>
  </si>
  <si>
    <t>White blood cell (leukocyte) count levels (UKB data field 30000	)</t>
  </si>
  <si>
    <t>blood_counts_30000_white_blood_cell_leukocyte_count_ins0_AFR_combined_formatted.regenie.gz</t>
  </si>
  <si>
    <t>UKB_WGS_blood_counts_30000_white_blood_cell_leukocyte_count_ins0_asj_ri_ASJ</t>
  </si>
  <si>
    <t>GCST90474459</t>
  </si>
  <si>
    <t>blood_counts_30000_white_blood_cell_leukocyte_count_ins0_ASJ_combined_formatted.regenie.gz</t>
  </si>
  <si>
    <t>UKB_WGS_blood_counts_30000_white_blood_cell_leukocyte_count_ins0_eas_ri_EAS</t>
  </si>
  <si>
    <t>GCST90474460</t>
  </si>
  <si>
    <t>blood_counts_30000_white_blood_cell_leukocyte_count_ins0_EAS_combined_formatted.regenie.gz</t>
  </si>
  <si>
    <t>UKB_WGS_blood_counts_30000_white_blood_cell_leukocyte_count_ins0_nfe_ri_NFE</t>
  </si>
  <si>
    <t>GCST90474461</t>
  </si>
  <si>
    <t>blood_counts_30000_white_blood_cell_leukocyte_count_ins0_NFE_combined_formatted.regenie.gz</t>
  </si>
  <si>
    <t>UKB_WGS_blood_counts_30000_white_blood_cell_leukocyte_count_ins0_sas_ri_SAS</t>
  </si>
  <si>
    <t>GCST90474462</t>
  </si>
  <si>
    <t>blood_counts_30000_white_blood_cell_leukocyte_count_ins0_SAS_combined_formatted.regenie.gz</t>
  </si>
  <si>
    <t>UKB_WGS_blood_counts_30010_red_blood_cell_erythrocyte_count_ins0_afr_ri_AFR</t>
  </si>
  <si>
    <t>GCST90474463</t>
  </si>
  <si>
    <t>Red blood cell (erythrocyte) count levels (UKB data field 30010	)</t>
  </si>
  <si>
    <t>blood_counts_30010_red_blood_cell_erythrocyte_count_ins0_AFR_combined_formatted.regenie.gz</t>
  </si>
  <si>
    <t>UKB_WGS_blood_counts_30010_red_blood_cell_erythrocyte_count_ins0_asj_ri_ASJ</t>
  </si>
  <si>
    <t>GCST90474464</t>
  </si>
  <si>
    <t>blood_counts_30010_red_blood_cell_erythrocyte_count_ins0_ASJ_combined_formatted.regenie.gz</t>
  </si>
  <si>
    <t>UKB_WGS_blood_counts_30010_red_blood_cell_erythrocyte_count_ins0_eas_ri_EAS</t>
  </si>
  <si>
    <t>GCST90474465</t>
  </si>
  <si>
    <t>blood_counts_30010_red_blood_cell_erythrocyte_count_ins0_EAS_combined_formatted.regenie.gz</t>
  </si>
  <si>
    <t>UKB_WGS_blood_counts_30010_red_blood_cell_erythrocyte_count_ins0_nfe_ri_NFE</t>
  </si>
  <si>
    <t>GCST90474466</t>
  </si>
  <si>
    <t>blood_counts_30010_red_blood_cell_erythrocyte_count_ins0_NFE_combined_formatted.regenie.gz</t>
  </si>
  <si>
    <t>UKB_WGS_blood_counts_30010_red_blood_cell_erythrocyte_count_ins0_sas_ri_SAS</t>
  </si>
  <si>
    <t>GCST90474467</t>
  </si>
  <si>
    <t>blood_counts_30010_red_blood_cell_erythrocyte_count_ins0_SAS_combined_formatted.regenie.gz</t>
  </si>
  <si>
    <t>UKB_WGS_blood_counts_30020_haemoglobin_concentration_ins0_afr_ri_AFR</t>
  </si>
  <si>
    <t>GCST90474468</t>
  </si>
  <si>
    <t>Haemoglobin concentration levels (UKB data field 30020	)</t>
  </si>
  <si>
    <t>blood_counts_30020_haemoglobin_concentration_ins0_AFR_combined_formatted.regenie.gz</t>
  </si>
  <si>
    <t>UKB_WGS_blood_counts_30020_haemoglobin_concentration_ins0_asj_ri_ASJ</t>
  </si>
  <si>
    <t>GCST90474469</t>
  </si>
  <si>
    <t>blood_counts_30020_haemoglobin_concentration_ins0_ASJ_combined_formatted.regenie.gz</t>
  </si>
  <si>
    <t>UKB_WGS_blood_counts_30020_haemoglobin_concentration_ins0_eas_ri_EAS</t>
  </si>
  <si>
    <t>GCST90474470</t>
  </si>
  <si>
    <t>blood_counts_30020_haemoglobin_concentration_ins0_EAS_combined_formatted.regenie.gz</t>
  </si>
  <si>
    <t>UKB_WGS_blood_counts_30020_haemoglobin_concentration_ins0_nfe_ri_NFE</t>
  </si>
  <si>
    <t>GCST90474471</t>
  </si>
  <si>
    <t>blood_counts_30020_haemoglobin_concentration_ins0_NFE_combined_formatted.regenie.gz</t>
  </si>
  <si>
    <t>UKB_WGS_blood_counts_30020_haemoglobin_concentration_ins0_sas_ri_SAS</t>
  </si>
  <si>
    <t>GCST90474472</t>
  </si>
  <si>
    <t>blood_counts_30020_haemoglobin_concentration_ins0_SAS_combined_formatted.regenie.gz</t>
  </si>
  <si>
    <t>UKB_WGS_blood_counts_30030_haematocrit_percentage_ins0_afr_ri_AFR</t>
  </si>
  <si>
    <t>GCST90474473</t>
  </si>
  <si>
    <t>Haematocrit percentage levels (UKB data field 30030	)</t>
  </si>
  <si>
    <t>blood_counts_30030_haematocrit_percentage_ins0_AFR_combined_formatted.regenie.gz</t>
  </si>
  <si>
    <t>UKB_WGS_blood_counts_30030_haematocrit_percentage_ins0_asj_ri_ASJ</t>
  </si>
  <si>
    <t>GCST90474474</t>
  </si>
  <si>
    <t>blood_counts_30030_haematocrit_percentage_ins0_ASJ_combined_formatted.regenie.gz</t>
  </si>
  <si>
    <t>UKB_WGS_blood_counts_30030_haematocrit_percentage_ins0_eas_ri_EAS</t>
  </si>
  <si>
    <t>GCST90474475</t>
  </si>
  <si>
    <t>blood_counts_30030_haematocrit_percentage_ins0_EAS_combined_formatted.regenie.gz</t>
  </si>
  <si>
    <t>UKB_WGS_blood_counts_30030_haematocrit_percentage_ins0_nfe_ri_NFE</t>
  </si>
  <si>
    <t>GCST90474476</t>
  </si>
  <si>
    <t>blood_counts_30030_haematocrit_percentage_ins0_NFE_combined_formatted.regenie.gz</t>
  </si>
  <si>
    <t>UKB_WGS_blood_counts_30030_haematocrit_percentage_ins0_sas_ri_SAS</t>
  </si>
  <si>
    <t>GCST90474477</t>
  </si>
  <si>
    <t>blood_counts_30030_haematocrit_percentage_ins0_SAS_combined_formatted.regenie.gz</t>
  </si>
  <si>
    <t>UKB_WGS_blood_counts_30040_mean_corpuscular_volume_ins0_afr_ri_AFR</t>
  </si>
  <si>
    <t>GCST90474478</t>
  </si>
  <si>
    <t>Mean corpuscular volume levels (UKB data field 30040	)</t>
  </si>
  <si>
    <t>blood_counts_30040_mean_corpuscular_volume_ins0_AFR_combined_formatted.regenie.gz</t>
  </si>
  <si>
    <t>UKB_WGS_blood_counts_30040_mean_corpuscular_volume_ins0_asj_ri_ASJ</t>
  </si>
  <si>
    <t>GCST90474479</t>
  </si>
  <si>
    <t>blood_counts_30040_mean_corpuscular_volume_ins0_ASJ_combined_formatted.regenie.gz</t>
  </si>
  <si>
    <t>UKB_WGS_blood_counts_30040_mean_corpuscular_volume_ins0_eas_ri_EAS</t>
  </si>
  <si>
    <t>GCST90474480</t>
  </si>
  <si>
    <t>blood_counts_30040_mean_corpuscular_volume_ins0_EAS_combined_formatted.regenie.gz</t>
  </si>
  <si>
    <t>UKB_WGS_blood_counts_30040_mean_corpuscular_volume_ins0_nfe_ri_NFE</t>
  </si>
  <si>
    <t>GCST90474481</t>
  </si>
  <si>
    <t>blood_counts_30040_mean_corpuscular_volume_ins0_NFE_combined_formatted.regenie.gz</t>
  </si>
  <si>
    <t>UKB_WGS_blood_counts_30040_mean_corpuscular_volume_ins0_sas_ri_SAS</t>
  </si>
  <si>
    <t>GCST90474482</t>
  </si>
  <si>
    <t>blood_counts_30040_mean_corpuscular_volume_ins0_SAS_combined_formatted.regenie.gz</t>
  </si>
  <si>
    <t>UKB_WGS_blood_counts_30050_mean_corpuscular_haemoglobin_ins0_afr_ri_AFR</t>
  </si>
  <si>
    <t>GCST90474483</t>
  </si>
  <si>
    <t>Mean corpuscular haemoglobin levels (UKB data field 30050	)</t>
  </si>
  <si>
    <t>blood_counts_30050_mean_corpuscular_haemoglobin_ins0_AFR_combined_formatted.regenie.gz</t>
  </si>
  <si>
    <t>UKB_WGS_blood_counts_30050_mean_corpuscular_haemoglobin_ins0_asj_ri_ASJ</t>
  </si>
  <si>
    <t>GCST90474484</t>
  </si>
  <si>
    <t>blood_counts_30050_mean_corpuscular_haemoglobin_ins0_ASJ_combined_formatted.regenie.gz</t>
  </si>
  <si>
    <t>UKB_WGS_blood_counts_30050_mean_corpuscular_haemoglobin_ins0_eas_ri_EAS</t>
  </si>
  <si>
    <t>GCST90474485</t>
  </si>
  <si>
    <t>blood_counts_30050_mean_corpuscular_haemoglobin_ins0_EAS_combined_formatted.regenie.gz</t>
  </si>
  <si>
    <t>UKB_WGS_blood_counts_30050_mean_corpuscular_haemoglobin_ins0_nfe_ri_NFE</t>
  </si>
  <si>
    <t>GCST90474486</t>
  </si>
  <si>
    <t>blood_counts_30050_mean_corpuscular_haemoglobin_ins0_NFE_combined_formatted.regenie.gz</t>
  </si>
  <si>
    <t>UKB_WGS_blood_counts_30050_mean_corpuscular_haemoglobin_ins0_sas_ri_SAS</t>
  </si>
  <si>
    <t>GCST90474487</t>
  </si>
  <si>
    <t>blood_counts_30050_mean_corpuscular_haemoglobin_ins0_SAS_combined_formatted.regenie.gz</t>
  </si>
  <si>
    <t>UKB_WGS_blood_counts_30060_mean_corpuscular_haemoglobin_concentration_ins0_afr_ri_AFR</t>
  </si>
  <si>
    <t>GCST90474488</t>
  </si>
  <si>
    <t>Mean corpuscular haemoglobin concentration levels (UKB data field 30060	)</t>
  </si>
  <si>
    <t>blood_counts_30060_mean_corpuscular_haemoglobin_concentration_ins0_AFR_combined_formatted.regenie.gz</t>
  </si>
  <si>
    <t>UKB_WGS_blood_counts_30060_mean_corpuscular_haemoglobin_concentration_ins0_asj_ri_ASJ</t>
  </si>
  <si>
    <t>GCST90474489</t>
  </si>
  <si>
    <t>blood_counts_30060_mean_corpuscular_haemoglobin_concentration_ins0_ASJ_combined_formatted.regenie.gz</t>
  </si>
  <si>
    <t>UKB_WGS_blood_counts_30060_mean_corpuscular_haemoglobin_concentration_ins0_eas_ri_EAS</t>
  </si>
  <si>
    <t>GCST90474490</t>
  </si>
  <si>
    <t>blood_counts_30060_mean_corpuscular_haemoglobin_concentration_ins0_EAS_combined_formatted.regenie.gz</t>
  </si>
  <si>
    <t>UKB_WGS_blood_counts_30060_mean_corpuscular_haemoglobin_concentration_ins0_nfe_ri_NFE</t>
  </si>
  <si>
    <t>GCST90474491</t>
  </si>
  <si>
    <t>blood_counts_30060_mean_corpuscular_haemoglobin_concentration_ins0_NFE_combined_formatted.regenie.gz</t>
  </si>
  <si>
    <t>UKB_WGS_blood_counts_30060_mean_corpuscular_haemoglobin_concentration_ins0_sas_ri_SAS</t>
  </si>
  <si>
    <t>GCST90474492</t>
  </si>
  <si>
    <t>blood_counts_30060_mean_corpuscular_haemoglobin_concentration_ins0_SAS_combined_formatted.regenie.gz</t>
  </si>
  <si>
    <t>UKB_WGS_blood_counts_30070_red_blood_cell_erythrocyte_distribution_width_ins0_afr_ri_AFR</t>
  </si>
  <si>
    <t>GCST90474493</t>
  </si>
  <si>
    <t>Red blood cell (erythrocyte) distribution width levels (UKB data field 30070)</t>
  </si>
  <si>
    <t>blood_counts_30070_red_blood_cell_erythrocyte_distribution_width_ins0_AFR_combined_formatted.regenie.gz</t>
  </si>
  <si>
    <t>UKB_WGS_blood_counts_30070_red_blood_cell_erythrocyte_distribution_width_ins0_asj_ri_ASJ</t>
  </si>
  <si>
    <t>GCST90474494</t>
  </si>
  <si>
    <t>blood_counts_30070_red_blood_cell_erythrocyte_distribution_width_ins0_ASJ_combined_formatted.regenie.gz</t>
  </si>
  <si>
    <t>UKB_WGS_blood_counts_30070_red_blood_cell_erythrocyte_distribution_width_ins0_eas_ri_EAS</t>
  </si>
  <si>
    <t>GCST90474495</t>
  </si>
  <si>
    <t>blood_counts_30070_red_blood_cell_erythrocyte_distribution_width_ins0_EAS_combined_formatted.regenie.gz</t>
  </si>
  <si>
    <t>UKB_WGS_blood_counts_30070_red_blood_cell_erythrocyte_distribution_width_ins0_nfe_ri_NFE</t>
  </si>
  <si>
    <t>GCST90474496</t>
  </si>
  <si>
    <t>blood_counts_30070_red_blood_cell_erythrocyte_distribution_width_ins0_NFE_combined_formatted.regenie.gz</t>
  </si>
  <si>
    <t>UKB_WGS_blood_counts_30070_red_blood_cell_erythrocyte_distribution_width_ins0_sas_ri_SAS</t>
  </si>
  <si>
    <t>GCST90474497</t>
  </si>
  <si>
    <t>blood_counts_30070_red_blood_cell_erythrocyte_distribution_width_ins0_SAS_combined_formatted.regenie.gz</t>
  </si>
  <si>
    <t>UKB_WGS_blood_counts_30080_platelet_count_ins0_afr_ri_AFR</t>
  </si>
  <si>
    <t>GCST90474498</t>
  </si>
  <si>
    <t>Platelet count levels (UKB data field 30080)</t>
  </si>
  <si>
    <t>blood_counts_30080_platelet_count_ins0_AFR_combined_formatted.regenie.gz</t>
  </si>
  <si>
    <t>UKB_WGS_blood_counts_30080_platelet_count_ins0_asj_ri_ASJ</t>
  </si>
  <si>
    <t>GCST90474499</t>
  </si>
  <si>
    <t>blood_counts_30080_platelet_count_ins0_ASJ_combined_formatted.regenie.gz</t>
  </si>
  <si>
    <t>UKB_WGS_blood_counts_30080_platelet_count_ins0_eas_ri_EAS</t>
  </si>
  <si>
    <t>GCST90474500</t>
  </si>
  <si>
    <t>blood_counts_30080_platelet_count_ins0_EAS_combined_formatted.regenie.gz</t>
  </si>
  <si>
    <t>UKB_WGS_blood_counts_30080_platelet_count_ins0_nfe_ri_NFE</t>
  </si>
  <si>
    <t>GCST90474501</t>
  </si>
  <si>
    <t>blood_counts_30080_platelet_count_ins0_NFE_combined_formatted.regenie.gz</t>
  </si>
  <si>
    <t>UKB_WGS_blood_counts_30080_platelet_count_ins0_sas_ri_SAS</t>
  </si>
  <si>
    <t>GCST90474502</t>
  </si>
  <si>
    <t>blood_counts_30080_platelet_count_ins0_SAS_combined_formatted.regenie.gz</t>
  </si>
  <si>
    <t>UKB_WGS_blood_counts_30090_platelet_crit_ins0_afr_ri_AFR</t>
  </si>
  <si>
    <t>GCST90474503</t>
  </si>
  <si>
    <t>Platelet crit levels (UKB data field 30090	)</t>
  </si>
  <si>
    <t>blood_counts_30090_platelet_crit_ins0_AFR_combined_formatted.regenie.gz</t>
  </si>
  <si>
    <t>UKB_WGS_blood_counts_30090_platelet_crit_ins0_asj_ri_ASJ</t>
  </si>
  <si>
    <t>GCST90474504</t>
  </si>
  <si>
    <t>blood_counts_30090_platelet_crit_ins0_ASJ_combined_formatted.regenie.gz</t>
  </si>
  <si>
    <t>UKB_WGS_blood_counts_30090_platelet_crit_ins0_eas_ri_EAS</t>
  </si>
  <si>
    <t>GCST90474505</t>
  </si>
  <si>
    <t>blood_counts_30090_platelet_crit_ins0_EAS_combined_formatted.regenie.gz</t>
  </si>
  <si>
    <t>UKB_WGS_blood_counts_30090_platelet_crit_ins0_nfe_ri_NFE</t>
  </si>
  <si>
    <t>GCST90474506</t>
  </si>
  <si>
    <t>blood_counts_30090_platelet_crit_ins0_NFE_combined_formatted.regenie.gz</t>
  </si>
  <si>
    <t>UKB_WGS_blood_counts_30090_platelet_crit_ins0_sas_ri_SAS</t>
  </si>
  <si>
    <t>GCST90474507</t>
  </si>
  <si>
    <t>blood_counts_30090_platelet_crit_ins0_SAS_combined_formatted.regenie.gz</t>
  </si>
  <si>
    <t>UKB_WGS_blood_counts_30100_mean_platelet_thrombocyte_volume_ins0_afr_ri_AFR</t>
  </si>
  <si>
    <t>GCST90474508</t>
  </si>
  <si>
    <t>Mean platelet (thrombocyte) volume levels (UKB data field 30100	)</t>
  </si>
  <si>
    <t>blood_counts_30100_mean_platelet_thrombocyte_volume_ins0_AFR_combined_formatted.regenie.gz</t>
  </si>
  <si>
    <t>UKB_WGS_blood_counts_30100_mean_platelet_thrombocyte_volume_ins0_asj_ri_ASJ</t>
  </si>
  <si>
    <t>GCST90474509</t>
  </si>
  <si>
    <t>blood_counts_30100_mean_platelet_thrombocyte_volume_ins0_ASJ_combined_formatted.regenie.gz</t>
  </si>
  <si>
    <t>UKB_WGS_blood_counts_30100_mean_platelet_thrombocyte_volume_ins0_eas_ri_EAS</t>
  </si>
  <si>
    <t>GCST90474510</t>
  </si>
  <si>
    <t>blood_counts_30100_mean_platelet_thrombocyte_volume_ins0_EAS_combined_formatted.regenie.gz</t>
  </si>
  <si>
    <t>UKB_WGS_blood_counts_30100_mean_platelet_thrombocyte_volume_ins0_nfe_ri_NFE</t>
  </si>
  <si>
    <t>GCST90474511</t>
  </si>
  <si>
    <t>blood_counts_30100_mean_platelet_thrombocyte_volume_ins0_NFE_combined_formatted.regenie.gz</t>
  </si>
  <si>
    <t>UKB_WGS_blood_counts_30100_mean_platelet_thrombocyte_volume_ins0_sas_ri_SAS</t>
  </si>
  <si>
    <t>GCST90474512</t>
  </si>
  <si>
    <t>blood_counts_30100_mean_platelet_thrombocyte_volume_ins0_SAS_combined_formatted.regenie.gz</t>
  </si>
  <si>
    <t>UKB_WGS_blood_counts_30110_platelet_distribution_width_ins0_afr_ri_AFR</t>
  </si>
  <si>
    <t>GCST90474513</t>
  </si>
  <si>
    <t>Platelet distribution width levels (UKB data field 30110)</t>
  </si>
  <si>
    <t>blood_counts_30110_platelet_distribution_width_ins0_AFR_combined_formatted.regenie.gz</t>
  </si>
  <si>
    <t>UKB_WGS_blood_counts_30110_platelet_distribution_width_ins0_asj_ri_ASJ</t>
  </si>
  <si>
    <t>GCST90474514</t>
  </si>
  <si>
    <t>blood_counts_30110_platelet_distribution_width_ins0_ASJ_combined_formatted.regenie.gz</t>
  </si>
  <si>
    <t>UKB_WGS_blood_counts_30110_platelet_distribution_width_ins0_eas_ri_EAS</t>
  </si>
  <si>
    <t>GCST90474515</t>
  </si>
  <si>
    <t>blood_counts_30110_platelet_distribution_width_ins0_EAS_combined_formatted.regenie.gz</t>
  </si>
  <si>
    <t>UKB_WGS_blood_counts_30110_platelet_distribution_width_ins0_nfe_ri_NFE</t>
  </si>
  <si>
    <t>GCST90474516</t>
  </si>
  <si>
    <t>blood_counts_30110_platelet_distribution_width_ins0_NFE_combined_formatted.regenie.gz</t>
  </si>
  <si>
    <t>UKB_WGS_blood_counts_30110_platelet_distribution_width_ins0_sas_ri_SAS</t>
  </si>
  <si>
    <t>GCST90474517</t>
  </si>
  <si>
    <t>blood_counts_30110_platelet_distribution_width_ins0_SAS_combined_formatted.regenie.gz</t>
  </si>
  <si>
    <t>UKB_WGS_blood_counts_30120_lymphocyte_count_ins0_afr_ri_AFR</t>
  </si>
  <si>
    <t>GCST90474518</t>
  </si>
  <si>
    <t>Lymphocyte count levels (UKB data field 30120	)</t>
  </si>
  <si>
    <t>blood_counts_30120_lymphocyte_count_ins0_AFR_combined_formatted.regenie.gz</t>
  </si>
  <si>
    <t>UKB_WGS_blood_counts_30120_lymphocyte_count_ins0_asj_ri_ASJ</t>
  </si>
  <si>
    <t>GCST90474519</t>
  </si>
  <si>
    <t>blood_counts_30120_lymphocyte_count_ins0_ASJ_combined_formatted.regenie.gz</t>
  </si>
  <si>
    <t>UKB_WGS_blood_counts_30120_lymphocyte_count_ins0_eas_ri_EAS</t>
  </si>
  <si>
    <t>GCST90474520</t>
  </si>
  <si>
    <t>blood_counts_30120_lymphocyte_count_ins0_EAS_combined_formatted.regenie.gz</t>
  </si>
  <si>
    <t>UKB_WGS_blood_counts_30120_lymphocyte_count_ins0_nfe_ri_NFE</t>
  </si>
  <si>
    <t>GCST90474521</t>
  </si>
  <si>
    <t>blood_counts_30120_lymphocyte_count_ins0_NFE_combined_formatted.regenie.gz</t>
  </si>
  <si>
    <t>UKB_WGS_blood_counts_30120_lymphocyte_count_ins0_sas_ri_SAS</t>
  </si>
  <si>
    <t>GCST90474522</t>
  </si>
  <si>
    <t>blood_counts_30120_lymphocyte_count_ins0_SAS_combined_formatted.regenie.gz</t>
  </si>
  <si>
    <t>UKB_WGS_blood_counts_30130_monocyte_count_ins0_afr_ri_AFR</t>
  </si>
  <si>
    <t>GCST90474523</t>
  </si>
  <si>
    <t>Monocyte count levels (UKB data field 30130	)</t>
  </si>
  <si>
    <t>blood_counts_30130_monocyte_count_ins0_AFR_combined_formatted.regenie.gz</t>
  </si>
  <si>
    <t>UKB_WGS_blood_counts_30130_monocyte_count_ins0_asj_ri_ASJ</t>
  </si>
  <si>
    <t>GCST90474524</t>
  </si>
  <si>
    <t>blood_counts_30130_monocyte_count_ins0_ASJ_combined_formatted.regenie.gz</t>
  </si>
  <si>
    <t>UKB_WGS_blood_counts_30130_monocyte_count_ins0_eas_ri_EAS</t>
  </si>
  <si>
    <t>GCST90474525</t>
  </si>
  <si>
    <t>blood_counts_30130_monocyte_count_ins0_EAS_combined_formatted.regenie.gz</t>
  </si>
  <si>
    <t>UKB_WGS_blood_counts_30130_monocyte_count_ins0_nfe_ri_NFE</t>
  </si>
  <si>
    <t>GCST90474526</t>
  </si>
  <si>
    <t>blood_counts_30130_monocyte_count_ins0_NFE_combined_formatted.regenie.gz</t>
  </si>
  <si>
    <t>UKB_WGS_blood_counts_30130_monocyte_count_ins0_sas_ri_SAS</t>
  </si>
  <si>
    <t>GCST90474527</t>
  </si>
  <si>
    <t>blood_counts_30130_monocyte_count_ins0_SAS_combined_formatted.regenie.gz</t>
  </si>
  <si>
    <t>UKB_WGS_blood_counts_30140_neutrophill_count_ins0_afr_ri_AFR</t>
  </si>
  <si>
    <t>GCST90474528</t>
  </si>
  <si>
    <t>Neutrophill count levels (UKB data field 30140	)</t>
  </si>
  <si>
    <t>blood_counts_30140_neutrophill_count_ins0_AFR_combined_formatted.regenie.gz</t>
  </si>
  <si>
    <t>UKB_WGS_blood_counts_30140_neutrophill_count_ins0_asj_ri_ASJ</t>
  </si>
  <si>
    <t>GCST90474529</t>
  </si>
  <si>
    <t>blood_counts_30140_neutrophill_count_ins0_ASJ_combined_formatted.regenie.gz</t>
  </si>
  <si>
    <t>UKB_WGS_blood_counts_30140_neutrophill_count_ins0_eas_ri_EAS</t>
  </si>
  <si>
    <t>GCST90474530</t>
  </si>
  <si>
    <t>blood_counts_30140_neutrophill_count_ins0_EAS_combined_formatted.regenie.gz</t>
  </si>
  <si>
    <t>UKB_WGS_blood_counts_30140_neutrophill_count_ins0_nfe_ri_NFE</t>
  </si>
  <si>
    <t>GCST90474531</t>
  </si>
  <si>
    <t>blood_counts_30140_neutrophill_count_ins0_NFE_combined_formatted.regenie.gz</t>
  </si>
  <si>
    <t>UKB_WGS_blood_counts_30140_neutrophill_count_ins0_sas_ri_SAS</t>
  </si>
  <si>
    <t>GCST90474532</t>
  </si>
  <si>
    <t>blood_counts_30140_neutrophill_count_ins0_SAS_combined_formatted.regenie.gz</t>
  </si>
  <si>
    <t>UKB_WGS_blood_counts_30150_eosinophill_count_ins0_afr_ri_AFR</t>
  </si>
  <si>
    <t>GCST90474533</t>
  </si>
  <si>
    <t>Eosinophill count levels (UKB data field 30150	)</t>
  </si>
  <si>
    <t>blood_counts_30150_eosinophill_count_ins0_AFR_combined_formatted.regenie.gz</t>
  </si>
  <si>
    <t>UKB_WGS_blood_counts_30150_eosinophill_count_ins0_asj_ri_ASJ</t>
  </si>
  <si>
    <t>GCST90474534</t>
  </si>
  <si>
    <t>blood_counts_30150_eosinophill_count_ins0_ASJ_combined_formatted.regenie.gz</t>
  </si>
  <si>
    <t>UKB_WGS_blood_counts_30150_eosinophill_count_ins0_eas_ri_EAS</t>
  </si>
  <si>
    <t>GCST90474535</t>
  </si>
  <si>
    <t>blood_counts_30150_eosinophill_count_ins0_EAS_combined_formatted.regenie.gz</t>
  </si>
  <si>
    <t>UKB_WGS_blood_counts_30150_eosinophill_count_ins0_nfe_ri_NFE</t>
  </si>
  <si>
    <t>GCST90474536</t>
  </si>
  <si>
    <t>blood_counts_30150_eosinophill_count_ins0_NFE_combined_formatted.regenie.gz</t>
  </si>
  <si>
    <t>UKB_WGS_blood_counts_30150_eosinophill_count_ins0_sas_ri_SAS</t>
  </si>
  <si>
    <t>GCST90474537</t>
  </si>
  <si>
    <t>blood_counts_30150_eosinophill_count_ins0_SAS_combined_formatted.regenie.gz</t>
  </si>
  <si>
    <t>UKB_WGS_blood_counts_30160_basophill_count_ins0_afr_ri_AFR</t>
  </si>
  <si>
    <t>GCST90474538</t>
  </si>
  <si>
    <t>Basophill count levels (UKB data field 30160	)</t>
  </si>
  <si>
    <t>blood_counts_30160_basophill_count_ins0_AFR_combined_formatted.regenie.gz</t>
  </si>
  <si>
    <t>UKB_WGS_blood_counts_30160_basophill_count_ins0_asj_ri_ASJ</t>
  </si>
  <si>
    <t>GCST90474539</t>
  </si>
  <si>
    <t>blood_counts_30160_basophill_count_ins0_ASJ_combined_formatted.regenie.gz</t>
  </si>
  <si>
    <t>UKB_WGS_blood_counts_30160_basophill_count_ins0_eas_ri_EAS</t>
  </si>
  <si>
    <t>GCST90474540</t>
  </si>
  <si>
    <t>blood_counts_30160_basophill_count_ins0_EAS_combined_formatted.regenie.gz</t>
  </si>
  <si>
    <t>UKB_WGS_blood_counts_30160_basophill_count_ins0_nfe_ri_NFE</t>
  </si>
  <si>
    <t>GCST90474541</t>
  </si>
  <si>
    <t>blood_counts_30160_basophill_count_ins0_NFE_combined_formatted.regenie.gz</t>
  </si>
  <si>
    <t>UKB_WGS_blood_counts_30160_basophill_count_ins0_sas_ri_SAS</t>
  </si>
  <si>
    <t>GCST90474542</t>
  </si>
  <si>
    <t>blood_counts_30160_basophill_count_ins0_SAS_combined_formatted.regenie.gz</t>
  </si>
  <si>
    <t>UKB_WGS_blood_counts_30180_lymphocyte_percentage_ins0_afr_ri_AFR</t>
  </si>
  <si>
    <t>GCST90474543</t>
  </si>
  <si>
    <t>Lymphocyte percentage levels (UKB data field 30180	)</t>
  </si>
  <si>
    <t>blood_counts_30180_lymphocyte_percentage_ins0_AFR_combined_formatted.regenie.gz</t>
  </si>
  <si>
    <t>UKB_WGS_blood_counts_30180_lymphocyte_percentage_ins0_asj_ri_ASJ</t>
  </si>
  <si>
    <t>GCST90474544</t>
  </si>
  <si>
    <t>blood_counts_30180_lymphocyte_percentage_ins0_ASJ_combined_formatted.regenie.gz</t>
  </si>
  <si>
    <t>UKB_WGS_blood_counts_30180_lymphocyte_percentage_ins0_eas_ri_EAS</t>
  </si>
  <si>
    <t>GCST90474545</t>
  </si>
  <si>
    <t>blood_counts_30180_lymphocyte_percentage_ins0_EAS_combined_formatted.regenie.gz</t>
  </si>
  <si>
    <t>UKB_WGS_blood_counts_30180_lymphocyte_percentage_ins0_nfe_ri_NFE</t>
  </si>
  <si>
    <t>GCST90474546</t>
  </si>
  <si>
    <t>blood_counts_30180_lymphocyte_percentage_ins0_NFE_combined_formatted.regenie.gz</t>
  </si>
  <si>
    <t>UKB_WGS_blood_counts_30180_lymphocyte_percentage_ins0_sas_ri_SAS</t>
  </si>
  <si>
    <t>GCST90474547</t>
  </si>
  <si>
    <t>blood_counts_30180_lymphocyte_percentage_ins0_SAS_combined_formatted.regenie.gz</t>
  </si>
  <si>
    <t>UKB_WGS_blood_counts_30190_monocyte_percentage_ins0_afr_ri_AFR</t>
  </si>
  <si>
    <t>GCST90474548</t>
  </si>
  <si>
    <t>Monocyte percentage levels (UKB data field 30190	)</t>
  </si>
  <si>
    <t>blood_counts_30190_monocyte_percentage_ins0_AFR_combined_formatted.regenie.gz</t>
  </si>
  <si>
    <t>UKB_WGS_blood_counts_30190_monocyte_percentage_ins0_asj_ri_ASJ</t>
  </si>
  <si>
    <t>GCST90474549</t>
  </si>
  <si>
    <t>blood_counts_30190_monocyte_percentage_ins0_ASJ_combined_formatted.regenie.gz</t>
  </si>
  <si>
    <t>UKB_WGS_blood_counts_30190_monocyte_percentage_ins0_eas_ri_EAS</t>
  </si>
  <si>
    <t>GCST90474550</t>
  </si>
  <si>
    <t>blood_counts_30190_monocyte_percentage_ins0_EAS_combined_formatted.regenie.gz</t>
  </si>
  <si>
    <t>UKB_WGS_blood_counts_30190_monocyte_percentage_ins0_nfe_ri_NFE</t>
  </si>
  <si>
    <t>GCST90474551</t>
  </si>
  <si>
    <t>blood_counts_30190_monocyte_percentage_ins0_NFE_combined_formatted.regenie.gz</t>
  </si>
  <si>
    <t>UKB_WGS_blood_counts_30190_monocyte_percentage_ins0_sas_ri_SAS</t>
  </si>
  <si>
    <t>GCST90474552</t>
  </si>
  <si>
    <t>blood_counts_30190_monocyte_percentage_ins0_SAS_combined_formatted.regenie.gz</t>
  </si>
  <si>
    <t>UKB_WGS_blood_counts_30200_neutrophill_percentage_ins0_afr_ri_AFR</t>
  </si>
  <si>
    <t>GCST90474553</t>
  </si>
  <si>
    <t>Neutrophill percentage levels (UKB data field 30200	)</t>
  </si>
  <si>
    <t>blood_counts_30200_neutrophill_percentage_ins0_AFR_combined_formatted.regenie.gz</t>
  </si>
  <si>
    <t>UKB_WGS_blood_counts_30200_neutrophill_percentage_ins0_asj_ri_ASJ</t>
  </si>
  <si>
    <t>GCST90474554</t>
  </si>
  <si>
    <t>blood_counts_30200_neutrophill_percentage_ins0_ASJ_combined_formatted.regenie.gz</t>
  </si>
  <si>
    <t>UKB_WGS_blood_counts_30200_neutrophill_percentage_ins0_eas_ri_EAS</t>
  </si>
  <si>
    <t>GCST90474555</t>
  </si>
  <si>
    <t>blood_counts_30200_neutrophill_percentage_ins0_EAS_combined_formatted.regenie.gz</t>
  </si>
  <si>
    <t>UKB_WGS_blood_counts_30200_neutrophill_percentage_ins0_nfe_ri_NFE</t>
  </si>
  <si>
    <t>GCST90474556</t>
  </si>
  <si>
    <t>blood_counts_30200_neutrophill_percentage_ins0_NFE_combined_formatted.regenie.gz</t>
  </si>
  <si>
    <t>UKB_WGS_blood_counts_30200_neutrophill_percentage_ins0_sas_ri_SAS</t>
  </si>
  <si>
    <t>GCST90474557</t>
  </si>
  <si>
    <t>blood_counts_30200_neutrophill_percentage_ins0_SAS_combined_formatted.regenie.gz</t>
  </si>
  <si>
    <t>UKB_WGS_blood_counts_30210_eosinophill_percentage_ins0_afr_ri_AFR</t>
  </si>
  <si>
    <t>GCST90474558</t>
  </si>
  <si>
    <t>Eosinophill percentage levels (UKB data field 30210)</t>
  </si>
  <si>
    <t>blood_counts_30210_eosinophill_percentage_ins0_AFR_combined_formatted.regenie.gz</t>
  </si>
  <si>
    <t>UKB_WGS_blood_counts_30210_eosinophill_percentage_ins0_asj_ri_ASJ</t>
  </si>
  <si>
    <t>GCST90474559</t>
  </si>
  <si>
    <t>blood_counts_30210_eosinophill_percentage_ins0_ASJ_combined_formatted.regenie.gz</t>
  </si>
  <si>
    <t>UKB_WGS_blood_counts_30210_eosinophill_percentage_ins0_eas_ri_EAS</t>
  </si>
  <si>
    <t>GCST90474560</t>
  </si>
  <si>
    <t>blood_counts_30210_eosinophill_percentage_ins0_EAS_combined_formatted.regenie.gz</t>
  </si>
  <si>
    <t>UKB_WGS_blood_counts_30210_eosinophill_percentage_ins0_nfe_ri_NFE</t>
  </si>
  <si>
    <t>GCST90474561</t>
  </si>
  <si>
    <t>blood_counts_30210_eosinophill_percentage_ins0_NFE_combined_formatted.regenie.gz</t>
  </si>
  <si>
    <t>UKB_WGS_blood_counts_30210_eosinophill_percentage_ins0_sas_ri_SAS</t>
  </si>
  <si>
    <t>GCST90474562</t>
  </si>
  <si>
    <t>blood_counts_30210_eosinophill_percentage_ins0_SAS_combined_formatted.regenie.gz</t>
  </si>
  <si>
    <t>UKB_WGS_blood_counts_30220_basophill_percentage_ins0_afr_ri_AFR</t>
  </si>
  <si>
    <t>GCST90474563</t>
  </si>
  <si>
    <t>Basophill percentage levels (UKB data field 30220	)</t>
  </si>
  <si>
    <t>blood_counts_30220_basophill_percentage_ins0_AFR_combined_formatted.regenie.gz</t>
  </si>
  <si>
    <t>UKB_WGS_blood_counts_30220_basophill_percentage_ins0_asj_ri_ASJ</t>
  </si>
  <si>
    <t>GCST90474564</t>
  </si>
  <si>
    <t>blood_counts_30220_basophill_percentage_ins0_ASJ_combined_formatted.regenie.gz</t>
  </si>
  <si>
    <t>UKB_WGS_blood_counts_30220_basophill_percentage_ins0_eas_ri_EAS</t>
  </si>
  <si>
    <t>GCST90474565</t>
  </si>
  <si>
    <t>blood_counts_30220_basophill_percentage_ins0_EAS_combined_formatted.regenie.gz</t>
  </si>
  <si>
    <t>UKB_WGS_blood_counts_30220_basophill_percentage_ins0_nfe_ri_NFE</t>
  </si>
  <si>
    <t>GCST90474566</t>
  </si>
  <si>
    <t>blood_counts_30220_basophill_percentage_ins0_NFE_combined_formatted.regenie.gz</t>
  </si>
  <si>
    <t>UKB_WGS_blood_counts_30220_basophill_percentage_ins0_sas_ri_SAS</t>
  </si>
  <si>
    <t>GCST90474567</t>
  </si>
  <si>
    <t>blood_counts_30220_basophill_percentage_ins0_SAS_combined_formatted.regenie.gz</t>
  </si>
  <si>
    <t>UKB_WGS_blood_counts_30240_reticulocyte_percentage_ins0_afr_ri_AFR</t>
  </si>
  <si>
    <t>GCST90474568</t>
  </si>
  <si>
    <t>Reticulocyte percentage levels (UKB data field 30240	)</t>
  </si>
  <si>
    <t>blood_counts_30240_reticulocyte_percentage_ins0_AFR_combined_formatted.regenie.gz</t>
  </si>
  <si>
    <t>UKB_WGS_blood_counts_30240_reticulocyte_percentage_ins0_asj_ri_ASJ</t>
  </si>
  <si>
    <t>GCST90474569</t>
  </si>
  <si>
    <t>blood_counts_30240_reticulocyte_percentage_ins0_ASJ_combined_formatted.regenie.gz</t>
  </si>
  <si>
    <t>UKB_WGS_blood_counts_30240_reticulocyte_percentage_ins0_eas_ri_EAS</t>
  </si>
  <si>
    <t>GCST90474570</t>
  </si>
  <si>
    <t>blood_counts_30240_reticulocyte_percentage_ins0_EAS_combined_formatted.regenie.gz</t>
  </si>
  <si>
    <t>UKB_WGS_blood_counts_30240_reticulocyte_percentage_ins0_nfe_ri_NFE</t>
  </si>
  <si>
    <t>GCST90474571</t>
  </si>
  <si>
    <t>blood_counts_30240_reticulocyte_percentage_ins0_NFE_combined_formatted.regenie.gz</t>
  </si>
  <si>
    <t>UKB_WGS_blood_counts_30240_reticulocyte_percentage_ins0_sas_ri_SAS</t>
  </si>
  <si>
    <t>GCST90474572</t>
  </si>
  <si>
    <t>blood_counts_30240_reticulocyte_percentage_ins0_SAS_combined_formatted.regenie.gz</t>
  </si>
  <si>
    <t>UKB_WGS_blood_counts_30250_reticulocyte_count_ins0_afr_ri_AFR</t>
  </si>
  <si>
    <t>GCST90474573</t>
  </si>
  <si>
    <t>Reticulocyte count levels (UKB data field 30250	)</t>
  </si>
  <si>
    <t>blood_counts_30250_reticulocyte_count_ins0_AFR_combined_formatted.regenie.gz</t>
  </si>
  <si>
    <t>UKB_WGS_blood_counts_30250_reticulocyte_count_ins0_asj_ri_ASJ</t>
  </si>
  <si>
    <t>GCST90474574</t>
  </si>
  <si>
    <t>blood_counts_30250_reticulocyte_count_ins0_ASJ_combined_formatted.regenie.gz</t>
  </si>
  <si>
    <t>UKB_WGS_blood_counts_30250_reticulocyte_count_ins0_eas_ri_EAS</t>
  </si>
  <si>
    <t>GCST90474575</t>
  </si>
  <si>
    <t>blood_counts_30250_reticulocyte_count_ins0_EAS_combined_formatted.regenie.gz</t>
  </si>
  <si>
    <t>UKB_WGS_blood_counts_30250_reticulocyte_count_ins0_nfe_ri_NFE</t>
  </si>
  <si>
    <t>GCST90474576</t>
  </si>
  <si>
    <t>blood_counts_30250_reticulocyte_count_ins0_NFE_combined_formatted.regenie.gz</t>
  </si>
  <si>
    <t>UKB_WGS_blood_counts_30250_reticulocyte_count_ins0_sas_ri_SAS</t>
  </si>
  <si>
    <t>GCST90474577</t>
  </si>
  <si>
    <t>blood_counts_30250_reticulocyte_count_ins0_SAS_combined_formatted.regenie.gz</t>
  </si>
  <si>
    <t>UKB_WGS_blood_counts_30260_mean_reticulocyte_volume_ins0_afr_ri_AFR</t>
  </si>
  <si>
    <t>GCST90474578</t>
  </si>
  <si>
    <t>Mean reticulocyte volume levels (UKB data field 30260	)</t>
  </si>
  <si>
    <t>blood_counts_30260_mean_reticulocyte_volume_ins0_AFR_combined_formatted.regenie.gz</t>
  </si>
  <si>
    <t>UKB_WGS_blood_counts_30260_mean_reticulocyte_volume_ins0_asj_ri_ASJ</t>
  </si>
  <si>
    <t>GCST90474579</t>
  </si>
  <si>
    <t>blood_counts_30260_mean_reticulocyte_volume_ins0_ASJ_combined_formatted.regenie.gz</t>
  </si>
  <si>
    <t>UKB_WGS_blood_counts_30260_mean_reticulocyte_volume_ins0_eas_ri_EAS</t>
  </si>
  <si>
    <t>GCST90474580</t>
  </si>
  <si>
    <t>blood_counts_30260_mean_reticulocyte_volume_ins0_EAS_combined_formatted.regenie.gz</t>
  </si>
  <si>
    <t>UKB_WGS_blood_counts_30260_mean_reticulocyte_volume_ins0_nfe_ri_NFE</t>
  </si>
  <si>
    <t>GCST90474581</t>
  </si>
  <si>
    <t>blood_counts_30260_mean_reticulocyte_volume_ins0_NFE_combined_formatted.regenie.gz</t>
  </si>
  <si>
    <t>UKB_WGS_blood_counts_30260_mean_reticulocyte_volume_ins0_sas_ri_SAS</t>
  </si>
  <si>
    <t>GCST90474582</t>
  </si>
  <si>
    <t>blood_counts_30260_mean_reticulocyte_volume_ins0_SAS_combined_formatted.regenie.gz</t>
  </si>
  <si>
    <t>UKB_WGS_blood_counts_30270_mean_sphered_cell_volume_ins0_afr_ri_AFR</t>
  </si>
  <si>
    <t>GCST90474583</t>
  </si>
  <si>
    <t>Mean sphered cell volume levels (UKB data field 30270	)</t>
  </si>
  <si>
    <t>blood_counts_30270_mean_sphered_cell_volume_ins0_AFR_combined_formatted.regenie.gz</t>
  </si>
  <si>
    <t>UKB_WGS_blood_counts_30270_mean_sphered_cell_volume_ins0_asj_ri_ASJ</t>
  </si>
  <si>
    <t>GCST90474584</t>
  </si>
  <si>
    <t>blood_counts_30270_mean_sphered_cell_volume_ins0_ASJ_combined_formatted.regenie.gz</t>
  </si>
  <si>
    <t>UKB_WGS_blood_counts_30270_mean_sphered_cell_volume_ins0_eas_ri_EAS</t>
  </si>
  <si>
    <t>GCST90474585</t>
  </si>
  <si>
    <t>blood_counts_30270_mean_sphered_cell_volume_ins0_EAS_combined_formatted.regenie.gz</t>
  </si>
  <si>
    <t>UKB_WGS_blood_counts_30270_mean_sphered_cell_volume_ins0_nfe_ri_NFE</t>
  </si>
  <si>
    <t>GCST90474586</t>
  </si>
  <si>
    <t>blood_counts_30270_mean_sphered_cell_volume_ins0_NFE_combined_formatted.regenie.gz</t>
  </si>
  <si>
    <t>UKB_WGS_blood_counts_30270_mean_sphered_cell_volume_ins0_sas_ri_SAS</t>
  </si>
  <si>
    <t>GCST90474587</t>
  </si>
  <si>
    <t>blood_counts_30270_mean_sphered_cell_volume_ins0_SAS_combined_formatted.regenie.gz</t>
  </si>
  <si>
    <t>UKB_WGS_blood_counts_30280_immature_reticulocyte_fraction_ins0_afr_ri_AFR</t>
  </si>
  <si>
    <t>GCST90474588</t>
  </si>
  <si>
    <t>Immature reticulocyte fraction levels (UKB data field 30280	)</t>
  </si>
  <si>
    <t>blood_counts_30280_immature_reticulocyte_fraction_ins0_AFR_combined_formatted.regenie.gz</t>
  </si>
  <si>
    <t>UKB_WGS_blood_counts_30280_immature_reticulocyte_fraction_ins0_asj_ri_ASJ</t>
  </si>
  <si>
    <t>GCST90474589</t>
  </si>
  <si>
    <t>blood_counts_30280_immature_reticulocyte_fraction_ins0_ASJ_combined_formatted.regenie.gz</t>
  </si>
  <si>
    <t>UKB_WGS_blood_counts_30280_immature_reticulocyte_fraction_ins0_eas_ri_EAS</t>
  </si>
  <si>
    <t>GCST90474590</t>
  </si>
  <si>
    <t>blood_counts_30280_immature_reticulocyte_fraction_ins0_EAS_combined_formatted.regenie.gz</t>
  </si>
  <si>
    <t>UKB_WGS_blood_counts_30280_immature_reticulocyte_fraction_ins0_nfe_ri_NFE</t>
  </si>
  <si>
    <t>GCST90474591</t>
  </si>
  <si>
    <t>blood_counts_30280_immature_reticulocyte_fraction_ins0_NFE_combined_formatted.regenie.gz</t>
  </si>
  <si>
    <t>UKB_WGS_blood_counts_30280_immature_reticulocyte_fraction_ins0_sas_ri_SAS</t>
  </si>
  <si>
    <t>GCST90474592</t>
  </si>
  <si>
    <t>blood_counts_30280_immature_reticulocyte_fraction_ins0_SAS_combined_formatted.regenie.gz</t>
  </si>
  <si>
    <t>UKB_WGS_blood_counts_30290_high_light_scatter_reticulocyte_percentage_ins0_afr_ri_AFR</t>
  </si>
  <si>
    <t>GCST90474593</t>
  </si>
  <si>
    <t>High light scatter reticulocyte percentage levels (UKB data field 30290	)</t>
  </si>
  <si>
    <t>blood_counts_30290_high_light_scatter_reticulocyte_percentage_ins0_AFR_combined_formatted.regenie.gz</t>
  </si>
  <si>
    <t>UKB_WGS_blood_counts_30290_high_light_scatter_reticulocyte_percentage_ins0_asj_ri_ASJ</t>
  </si>
  <si>
    <t>GCST90474594</t>
  </si>
  <si>
    <t>blood_counts_30290_high_light_scatter_reticulocyte_percentage_ins0_ASJ_combined_formatted.regenie.gz</t>
  </si>
  <si>
    <t>UKB_WGS_blood_counts_30290_high_light_scatter_reticulocyte_percentage_ins0_eas_ri_EAS</t>
  </si>
  <si>
    <t>GCST90474595</t>
  </si>
  <si>
    <t>blood_counts_30290_high_light_scatter_reticulocyte_percentage_ins0_EAS_combined_formatted.regenie.gz</t>
  </si>
  <si>
    <t>UKB_WGS_blood_counts_30290_high_light_scatter_reticulocyte_percentage_ins0_nfe_ri_NFE</t>
  </si>
  <si>
    <t>GCST90474596</t>
  </si>
  <si>
    <t>blood_counts_30290_high_light_scatter_reticulocyte_percentage_ins0_NFE_combined_formatted.regenie.gz</t>
  </si>
  <si>
    <t>UKB_WGS_blood_counts_30290_high_light_scatter_reticulocyte_percentage_ins0_sas_ri_SAS</t>
  </si>
  <si>
    <t>GCST90474597</t>
  </si>
  <si>
    <t>blood_counts_30290_high_light_scatter_reticulocyte_percentage_ins0_SAS_combined_formatted.regenie.gz</t>
  </si>
  <si>
    <t>UKB_WGS_blood_counts_30300_high_light_scatter_reticulocyte_count_ins0_afr_ri_AFR</t>
  </si>
  <si>
    <t>GCST90474598</t>
  </si>
  <si>
    <t>High light scatter reticulocyte count levels (UKB data field 30300	)</t>
  </si>
  <si>
    <t>blood_counts_30300_high_light_scatter_reticulocyte_count_ins0_AFR_combined_formatted.regenie.gz</t>
  </si>
  <si>
    <t>UKB_WGS_blood_counts_30300_high_light_scatter_reticulocyte_count_ins0_asj_ri_ASJ</t>
  </si>
  <si>
    <t>GCST90474599</t>
  </si>
  <si>
    <t>blood_counts_30300_high_light_scatter_reticulocyte_count_ins0_ASJ_combined_formatted.regenie.gz</t>
  </si>
  <si>
    <t>UKB_WGS_blood_counts_30300_high_light_scatter_reticulocyte_count_ins0_eas_ri_EAS</t>
  </si>
  <si>
    <t>GCST90474600</t>
  </si>
  <si>
    <t>blood_counts_30300_high_light_scatter_reticulocyte_count_ins0_EAS_combined_formatted.regenie.gz</t>
  </si>
  <si>
    <t>UKB_WGS_blood_counts_30300_high_light_scatter_reticulocyte_count_ins0_nfe_ri_NFE</t>
  </si>
  <si>
    <t>GCST90474601</t>
  </si>
  <si>
    <t>blood_counts_30300_high_light_scatter_reticulocyte_count_ins0_NFE_combined_formatted.regenie.gz</t>
  </si>
  <si>
    <t>UKB_WGS_blood_counts_30300_high_light_scatter_reticulocyte_count_ins0_sas_ri_SAS</t>
  </si>
  <si>
    <t>GCST90474602</t>
  </si>
  <si>
    <t>blood_counts_30300_high_light_scatter_reticulocyte_count_ins0_SAS_combined_formatted.regenie.gz</t>
  </si>
  <si>
    <t>UKB_WGS_body_21001_body_mass_index_bmi_0_afr_ri_AFR</t>
  </si>
  <si>
    <t>GCST90474603</t>
  </si>
  <si>
    <t>Body mass index (BMI) levels (UKB data field 21001)</t>
  </si>
  <si>
    <t>body_21001_body_mass_index_bmi_0_AFR_combined_formatted.regenie.gz</t>
  </si>
  <si>
    <t>UKB_WGS_body_21001_body_mass_index_bmi_0_asj_ri_ASJ</t>
  </si>
  <si>
    <t>GCST90474604</t>
  </si>
  <si>
    <t>body_21001_body_mass_index_bmi_0_ASJ_combined_formatted.regenie.gz</t>
  </si>
  <si>
    <t>UKB_WGS_body_21001_body_mass_index_bmi_0_eas_ri_EAS</t>
  </si>
  <si>
    <t>GCST90474605</t>
  </si>
  <si>
    <t>body_21001_body_mass_index_bmi_0_EAS_combined_formatted.regenie.gz</t>
  </si>
  <si>
    <t>UKB_WGS_body_21001_body_mass_index_bmi_0_nfe_ri_NFE</t>
  </si>
  <si>
    <t>GCST90474606</t>
  </si>
  <si>
    <t>body_21001_body_mass_index_bmi_0_NFE_combined_formatted.regenie.gz</t>
  </si>
  <si>
    <t>UKB_WGS_body_21001_body_mass_index_bmi_0_sas_ri_SAS</t>
  </si>
  <si>
    <t>GCST90474607</t>
  </si>
  <si>
    <t>body_21001_body_mass_index_bmi_0_SAS_combined_formatted.regenie.gz</t>
  </si>
  <si>
    <t>UKB_WGS_body_48_waist_circumference_0_afr_ri_AFR</t>
  </si>
  <si>
    <t>GCST90474608</t>
  </si>
  <si>
    <t>Waist circumference levels (UKB data field 48)</t>
  </si>
  <si>
    <t>body_48_waist_circumference_0_AFR_combined_formatted.regenie.gz</t>
  </si>
  <si>
    <t>UKB_WGS_body_48_waist_circumference_0_asj_ri_ASJ</t>
  </si>
  <si>
    <t>GCST90474609</t>
  </si>
  <si>
    <t>body_48_waist_circumference_0_ASJ_combined_formatted.regenie.gz</t>
  </si>
  <si>
    <t>UKB_WGS_body_48_waist_circumference_0_eas_ri_EAS</t>
  </si>
  <si>
    <t>GCST90474610</t>
  </si>
  <si>
    <t>body_48_waist_circumference_0_EAS_combined_formatted.regenie.gz</t>
  </si>
  <si>
    <t>UKB_WGS_body_48_waist_circumference_0_nfe_ri_NFE</t>
  </si>
  <si>
    <t>GCST90474611</t>
  </si>
  <si>
    <t>body_48_waist_circumference_0_NFE_combined_formatted.regenie.gz</t>
  </si>
  <si>
    <t>UKB_WGS_body_48_waist_circumference_0_sas_ri_SAS</t>
  </si>
  <si>
    <t>GCST90474612</t>
  </si>
  <si>
    <t>body_48_waist_circumference_0_SAS_combined_formatted.regenie.gz</t>
  </si>
  <si>
    <t>UKB_WGS_body_49_hip_circumference_0_afr_ri_AFR</t>
  </si>
  <si>
    <t>GCST90474613</t>
  </si>
  <si>
    <t>Hip circumference levels (UKB data field 49)</t>
  </si>
  <si>
    <t>body_49_hip_circumference_0_AFR_combined_formatted.regenie.gz</t>
  </si>
  <si>
    <t>UKB_WGS_body_49_hip_circumference_0_asj_ri_ASJ</t>
  </si>
  <si>
    <t>GCST90474614</t>
  </si>
  <si>
    <t>body_49_hip_circumference_0_ASJ_combined_formatted.regenie.gz</t>
  </si>
  <si>
    <t>UKB_WGS_body_49_hip_circumference_0_eas_ri_EAS</t>
  </si>
  <si>
    <t>GCST90474615</t>
  </si>
  <si>
    <t>body_49_hip_circumference_0_EAS_combined_formatted.regenie.gz</t>
  </si>
  <si>
    <t>UKB_WGS_body_49_hip_circumference_0_nfe_ri_NFE</t>
  </si>
  <si>
    <t>GCST90474616</t>
  </si>
  <si>
    <t>body_49_hip_circumference_0_NFE_combined_formatted.regenie.gz</t>
  </si>
  <si>
    <t>UKB_WGS_body_49_hip_circumference_0_sas_ri_SAS</t>
  </si>
  <si>
    <t>GCST90474617</t>
  </si>
  <si>
    <t>body_49_hip_circumference_0_SAS_combined_formatted.regenie.gz</t>
  </si>
  <si>
    <t>UKB_WGS_body_50_standing_height_0_afr_ri_AFR</t>
  </si>
  <si>
    <t>GCST90474618</t>
  </si>
  <si>
    <t>Standing height levels (UKB data field 50)</t>
  </si>
  <si>
    <t>body_50_standing_height_0_AFR_combined_formatted.regenie.gz</t>
  </si>
  <si>
    <t>UKB_WGS_body_50_standing_height_0_asj_ri_ASJ</t>
  </si>
  <si>
    <t>GCST90474619</t>
  </si>
  <si>
    <t>body_50_standing_height_0_ASJ_combined_formatted.regenie.gz</t>
  </si>
  <si>
    <t>UKB_WGS_body_50_standing_height_0_eas_ri_EAS</t>
  </si>
  <si>
    <t>GCST90474620</t>
  </si>
  <si>
    <t>body_50_standing_height_0_EAS_combined_formatted.regenie.gz</t>
  </si>
  <si>
    <t>UKB_WGS_body_50_standing_height_0_nfe_ri_NFE</t>
  </si>
  <si>
    <t>GCST90474621</t>
  </si>
  <si>
    <t>body_50_standing_height_0_NFE_combined_formatted.regenie.gz</t>
  </si>
  <si>
    <t>UKB_WGS_body_50_standing_height_0_sas_ri_SAS</t>
  </si>
  <si>
    <t>GCST90474622</t>
  </si>
  <si>
    <t>body_50_standing_height_0_SAS_combined_formatted.regenie.gz</t>
  </si>
  <si>
    <t>UKB_WGS_body_impedance_23104_body_mass_index_bmi_0_afr_ri_AFR</t>
  </si>
  <si>
    <t>GCST90474623</t>
  </si>
  <si>
    <t>Body mass index (BMI) levels (UKB data field 23104)</t>
  </si>
  <si>
    <t>body_impedance_23104_body_mass_index_bmi_0_AFR_combined_formatted.regenie.gz</t>
  </si>
  <si>
    <t>UKB_WGS_body_impedance_23104_body_mass_index_bmi_0_asj_ri_ASJ</t>
  </si>
  <si>
    <t>GCST90474624</t>
  </si>
  <si>
    <t>body_impedance_23104_body_mass_index_bmi_0_ASJ_combined_formatted.regenie.gz</t>
  </si>
  <si>
    <t>UKB_WGS_body_impedance_23104_body_mass_index_bmi_0_eas_ri_EAS</t>
  </si>
  <si>
    <t>GCST90474625</t>
  </si>
  <si>
    <t>body_impedance_23104_body_mass_index_bmi_0_EAS_combined_formatted.regenie.gz</t>
  </si>
  <si>
    <t>UKB_WGS_body_impedance_23104_body_mass_index_bmi_0_nfe_ri_NFE</t>
  </si>
  <si>
    <t>GCST90474626</t>
  </si>
  <si>
    <t>body_impedance_23104_body_mass_index_bmi_0_NFE_combined_formatted.regenie.gz</t>
  </si>
  <si>
    <t>UKB_WGS_body_impedance_23104_body_mass_index_bmi_0_sas_ri_SAS</t>
  </si>
  <si>
    <t>GCST90474627</t>
  </si>
  <si>
    <t>body_impedance_23104_body_mass_index_bmi_0_SAS_combined_formatted.regenie.gz</t>
  </si>
  <si>
    <t>UKB_WGS_bp_4079_diastolic_blood_pressure_0_afr_ri_AFR</t>
  </si>
  <si>
    <t>GCST90474628</t>
  </si>
  <si>
    <t>Diastolic blood pressure, automated reading levels (UKB data field 4079)</t>
  </si>
  <si>
    <t>bp_4079_diastolic_blood_pressure_0_AFR_combined_formatted.regenie.gz</t>
  </si>
  <si>
    <t>UKB_WGS_bp_4079_diastolic_blood_pressure_0_asj_ri_ASJ</t>
  </si>
  <si>
    <t>GCST90474629</t>
  </si>
  <si>
    <t>bp_4079_diastolic_blood_pressure_0_ASJ_combined_formatted.regenie.gz</t>
  </si>
  <si>
    <t>UKB_WGS_bp_4079_diastolic_blood_pressure_0_eas_ri_EAS</t>
  </si>
  <si>
    <t>GCST90474630</t>
  </si>
  <si>
    <t>bp_4079_diastolic_blood_pressure_0_EAS_combined_formatted.regenie.gz</t>
  </si>
  <si>
    <t>UKB_WGS_bp_4079_diastolic_blood_pressure_0_nfe_ri_NFE</t>
  </si>
  <si>
    <t>GCST90474631</t>
  </si>
  <si>
    <t>bp_4079_diastolic_blood_pressure_0_NFE_combined_formatted.regenie.gz</t>
  </si>
  <si>
    <t>UKB_WGS_bp_4079_diastolic_blood_pressure_0_sas_ri_SAS</t>
  </si>
  <si>
    <t>GCST90474632</t>
  </si>
  <si>
    <t>bp_4079_diastolic_blood_pressure_0_SAS_combined_formatted.regenie.gz</t>
  </si>
  <si>
    <t>UKB_WGS_bp_4080_systolic_blood_pressure_0_afr_ri_AFR</t>
  </si>
  <si>
    <t>GCST90474633</t>
  </si>
  <si>
    <t>Systolic blood pressure, automated reading levels (UKB data field 4080)</t>
  </si>
  <si>
    <t>bp_4080_systolic_blood_pressure_0_AFR_combined_formatted.regenie.gz</t>
  </si>
  <si>
    <t>UKB_WGS_bp_4080_systolic_blood_pressure_0_asj_ri_ASJ</t>
  </si>
  <si>
    <t>GCST90474634</t>
  </si>
  <si>
    <t>bp_4080_systolic_blood_pressure_0_ASJ_combined_formatted.regenie.gz</t>
  </si>
  <si>
    <t>UKB_WGS_bp_4080_systolic_blood_pressure_0_eas_ri_EAS</t>
  </si>
  <si>
    <t>GCST90474635</t>
  </si>
  <si>
    <t>bp_4080_systolic_blood_pressure_0_EAS_combined_formatted.regenie.gz</t>
  </si>
  <si>
    <t>UKB_WGS_bp_4080_systolic_blood_pressure_0_nfe_ri_NFE</t>
  </si>
  <si>
    <t>GCST90474636</t>
  </si>
  <si>
    <t>bp_4080_systolic_blood_pressure_0_NFE_combined_formatted.regenie.gz</t>
  </si>
  <si>
    <t>UKB_WGS_bp_4080_systolic_blood_pressure_0_sas_ri_SAS</t>
  </si>
  <si>
    <t>GCST90474637</t>
  </si>
  <si>
    <t>bp_4080_systolic_blood_pressure_0_SAS_combined_formatted.regenie.gz</t>
  </si>
  <si>
    <t>Is this a case control study? Example: yes, no</t>
  </si>
  <si>
    <t>Method used to determine sample ancestry e.g. self- reported/genetically determined
Multiple values can be listed separated by '|'.</t>
  </si>
  <si>
    <t>Case control study</t>
  </si>
  <si>
    <t>Ancestry method</t>
  </si>
  <si>
    <t>ss_flag</t>
  </si>
  <si>
    <t>gxe_flag</t>
  </si>
  <si>
    <t>pooled_flag</t>
  </si>
  <si>
    <t>sex</t>
  </si>
  <si>
    <t>coordinate_system</t>
  </si>
  <si>
    <t>case_control_study</t>
  </si>
  <si>
    <t>Yes</t>
  </si>
  <si>
    <t>M</t>
  </si>
  <si>
    <t>1-based</t>
  </si>
  <si>
    <t>No</t>
  </si>
  <si>
    <t>F</t>
  </si>
  <si>
    <t>0-based</t>
  </si>
  <si>
    <t>combined</t>
  </si>
  <si>
    <t>NR</t>
  </si>
  <si>
    <t>Key</t>
  </si>
  <si>
    <t>Value</t>
  </si>
  <si>
    <t>schemaVersion</t>
  </si>
  <si>
    <t>1.11</t>
  </si>
  <si>
    <t>submissionType</t>
  </si>
  <si>
    <t>GCST</t>
  </si>
  <si>
    <t>creation date</t>
  </si>
  <si>
    <t>2024/12/05</t>
  </si>
  <si>
    <t>headerSize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</si>
</sst>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i/>
      <sz val="12"/>
      <color rgb="FF80808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36"/>
  <sheetViews>
    <sheetView tabSelected="1" workbookViewId="0">
      <pane ySplit="2" topLeftCell="A3" activePane="bottomLeft" state="frozen"/>
      <selection pane="bottomLeft"/>
    </sheetView>
  </sheetViews>
  <sheetFormatPr defaultRowHeight="15"/>
  <cols>
    <col min="1" max="2" width="35.7109375" customWidth="1"/>
    <col min="3" max="6" width="20.7109375" style="1" customWidth="1"/>
    <col min="7" max="7" width="35.7109375" customWidth="1"/>
    <col min="8" max="10" width="20.7109375" style="1" customWidth="1"/>
    <col min="11" max="11" width="35.7109375" customWidth="1"/>
    <col min="12" max="17" width="20.7109375" style="1" customWidth="1"/>
  </cols>
  <sheetData>
    <row r="1" spans="1:17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3" customFormat="1">
      <c r="A2" s="3" t="s">
        <v>17</v>
      </c>
      <c r="B2" s="3" t="s">
        <v>18</v>
      </c>
      <c r="C2" s="3" t="s">
        <v>19</v>
      </c>
      <c r="D2" s="3" t="s">
        <v>3</v>
      </c>
      <c r="E2" s="3" t="s">
        <v>4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28</v>
      </c>
      <c r="O2" s="3" t="s">
        <v>29</v>
      </c>
      <c r="P2" s="3" t="s">
        <v>30</v>
      </c>
      <c r="Q2" s="3" t="s">
        <v>31</v>
      </c>
    </row>
    <row r="4" spans="1:17" s="3" customFormat="1"/>
    <row r="5" spans="1:17">
      <c r="A5" s="4" t="s">
        <v>32</v>
      </c>
      <c r="B5" s="4" t="s">
        <v>33</v>
      </c>
      <c r="G5" s="4" t="s">
        <v>34</v>
      </c>
      <c r="K5" s="4" t="s">
        <v>35</v>
      </c>
    </row>
    <row r="6" spans="1:17">
      <c r="A6" s="4" t="s">
        <v>36</v>
      </c>
      <c r="B6" s="4" t="s">
        <v>37</v>
      </c>
      <c r="G6" s="4" t="s">
        <v>34</v>
      </c>
      <c r="K6" s="4" t="s">
        <v>38</v>
      </c>
    </row>
    <row r="7" spans="1:17">
      <c r="A7" s="4" t="s">
        <v>39</v>
      </c>
      <c r="B7" s="4" t="s">
        <v>40</v>
      </c>
      <c r="G7" s="4" t="s">
        <v>34</v>
      </c>
      <c r="K7" s="4" t="s">
        <v>41</v>
      </c>
    </row>
    <row r="8" spans="1:17">
      <c r="A8" s="4" t="s">
        <v>42</v>
      </c>
      <c r="B8" s="4" t="s">
        <v>43</v>
      </c>
      <c r="G8" s="4" t="s">
        <v>34</v>
      </c>
      <c r="K8" s="4" t="s">
        <v>44</v>
      </c>
    </row>
    <row r="9" spans="1:17">
      <c r="A9" s="4" t="s">
        <v>45</v>
      </c>
      <c r="B9" s="4" t="s">
        <v>46</v>
      </c>
      <c r="G9" s="4" t="s">
        <v>47</v>
      </c>
      <c r="K9" s="4" t="s">
        <v>48</v>
      </c>
    </row>
    <row r="10" spans="1:17">
      <c r="A10" s="4" t="s">
        <v>49</v>
      </c>
      <c r="B10" s="4" t="s">
        <v>50</v>
      </c>
      <c r="G10" s="4" t="s">
        <v>51</v>
      </c>
      <c r="K10" s="4" t="s">
        <v>52</v>
      </c>
    </row>
    <row r="11" spans="1:17">
      <c r="A11" s="4" t="s">
        <v>53</v>
      </c>
      <c r="B11" s="4" t="s">
        <v>54</v>
      </c>
      <c r="G11" s="4" t="s">
        <v>55</v>
      </c>
      <c r="K11" s="4" t="s">
        <v>56</v>
      </c>
    </row>
    <row r="12" spans="1:17">
      <c r="A12" s="4" t="s">
        <v>57</v>
      </c>
      <c r="B12" s="4" t="s">
        <v>58</v>
      </c>
      <c r="G12" s="4" t="s">
        <v>59</v>
      </c>
      <c r="K12" s="4" t="s">
        <v>60</v>
      </c>
    </row>
    <row r="13" spans="1:17">
      <c r="A13" s="4" t="s">
        <v>61</v>
      </c>
      <c r="B13" s="4" t="s">
        <v>62</v>
      </c>
      <c r="G13" s="4" t="s">
        <v>63</v>
      </c>
      <c r="K13" s="4" t="s">
        <v>64</v>
      </c>
    </row>
    <row r="14" spans="1:17">
      <c r="A14" s="4" t="s">
        <v>65</v>
      </c>
      <c r="B14" s="4" t="s">
        <v>66</v>
      </c>
      <c r="G14" s="4" t="s">
        <v>67</v>
      </c>
      <c r="K14" s="4" t="s">
        <v>68</v>
      </c>
    </row>
    <row r="15" spans="1:17">
      <c r="A15" s="4" t="s">
        <v>69</v>
      </c>
      <c r="B15" s="4" t="s">
        <v>70</v>
      </c>
      <c r="G15" s="4" t="s">
        <v>67</v>
      </c>
      <c r="K15" s="4" t="s">
        <v>71</v>
      </c>
    </row>
    <row r="16" spans="1:17">
      <c r="A16" s="4" t="s">
        <v>72</v>
      </c>
      <c r="B16" s="4" t="s">
        <v>73</v>
      </c>
      <c r="G16" s="4" t="s">
        <v>67</v>
      </c>
      <c r="K16" s="4" t="s">
        <v>74</v>
      </c>
    </row>
    <row r="17" spans="1:11">
      <c r="A17" s="4" t="s">
        <v>75</v>
      </c>
      <c r="B17" s="4" t="s">
        <v>76</v>
      </c>
      <c r="G17" s="4" t="s">
        <v>77</v>
      </c>
      <c r="K17" s="4" t="s">
        <v>78</v>
      </c>
    </row>
    <row r="18" spans="1:11">
      <c r="A18" s="4" t="s">
        <v>79</v>
      </c>
      <c r="B18" s="4" t="s">
        <v>80</v>
      </c>
      <c r="G18" s="4" t="s">
        <v>81</v>
      </c>
      <c r="K18" s="4" t="s">
        <v>82</v>
      </c>
    </row>
    <row r="19" spans="1:11">
      <c r="A19" s="4" t="s">
        <v>83</v>
      </c>
      <c r="B19" s="4" t="s">
        <v>84</v>
      </c>
      <c r="G19" s="4" t="s">
        <v>85</v>
      </c>
      <c r="K19" s="4" t="s">
        <v>86</v>
      </c>
    </row>
    <row r="20" spans="1:11">
      <c r="A20" s="4" t="s">
        <v>87</v>
      </c>
      <c r="B20" s="4" t="s">
        <v>88</v>
      </c>
      <c r="G20" s="4" t="s">
        <v>89</v>
      </c>
      <c r="K20" s="4" t="s">
        <v>90</v>
      </c>
    </row>
    <row r="21" spans="1:11">
      <c r="A21" s="4" t="s">
        <v>91</v>
      </c>
      <c r="B21" s="4" t="s">
        <v>92</v>
      </c>
      <c r="G21" s="4" t="s">
        <v>89</v>
      </c>
      <c r="K21" s="4" t="s">
        <v>93</v>
      </c>
    </row>
    <row r="22" spans="1:11">
      <c r="A22" s="4" t="s">
        <v>94</v>
      </c>
      <c r="B22" s="4" t="s">
        <v>95</v>
      </c>
      <c r="G22" s="4" t="s">
        <v>89</v>
      </c>
      <c r="K22" s="4" t="s">
        <v>96</v>
      </c>
    </row>
    <row r="23" spans="1:11">
      <c r="A23" s="4" t="s">
        <v>97</v>
      </c>
      <c r="B23" s="4" t="s">
        <v>98</v>
      </c>
      <c r="G23" s="4" t="s">
        <v>99</v>
      </c>
      <c r="K23" s="4" t="s">
        <v>100</v>
      </c>
    </row>
    <row r="24" spans="1:11">
      <c r="A24" s="4" t="s">
        <v>101</v>
      </c>
      <c r="B24" s="4" t="s">
        <v>102</v>
      </c>
      <c r="G24" s="4" t="s">
        <v>103</v>
      </c>
      <c r="K24" s="4" t="s">
        <v>104</v>
      </c>
    </row>
    <row r="25" spans="1:11">
      <c r="A25" s="4" t="s">
        <v>105</v>
      </c>
      <c r="B25" s="4" t="s">
        <v>106</v>
      </c>
      <c r="G25" s="4" t="s">
        <v>107</v>
      </c>
      <c r="K25" s="4" t="s">
        <v>108</v>
      </c>
    </row>
    <row r="26" spans="1:11">
      <c r="A26" s="4" t="s">
        <v>109</v>
      </c>
      <c r="B26" s="4" t="s">
        <v>110</v>
      </c>
      <c r="G26" s="4" t="s">
        <v>111</v>
      </c>
      <c r="K26" s="4" t="s">
        <v>112</v>
      </c>
    </row>
    <row r="27" spans="1:11">
      <c r="A27" s="4" t="s">
        <v>113</v>
      </c>
      <c r="B27" s="4" t="s">
        <v>114</v>
      </c>
      <c r="G27" s="4" t="s">
        <v>111</v>
      </c>
      <c r="K27" s="4" t="s">
        <v>115</v>
      </c>
    </row>
    <row r="28" spans="1:11">
      <c r="A28" s="4" t="s">
        <v>116</v>
      </c>
      <c r="B28" s="4" t="s">
        <v>117</v>
      </c>
      <c r="G28" s="4" t="s">
        <v>111</v>
      </c>
      <c r="K28" s="4" t="s">
        <v>118</v>
      </c>
    </row>
    <row r="29" spans="1:11">
      <c r="A29" s="4" t="s">
        <v>119</v>
      </c>
      <c r="B29" s="4" t="s">
        <v>120</v>
      </c>
      <c r="G29" s="4" t="s">
        <v>121</v>
      </c>
      <c r="K29" s="4" t="s">
        <v>122</v>
      </c>
    </row>
    <row r="30" spans="1:11">
      <c r="A30" s="4" t="s">
        <v>123</v>
      </c>
      <c r="B30" s="4" t="s">
        <v>124</v>
      </c>
      <c r="G30" s="4" t="s">
        <v>125</v>
      </c>
      <c r="K30" s="4" t="s">
        <v>126</v>
      </c>
    </row>
    <row r="31" spans="1:11">
      <c r="A31" s="4" t="s">
        <v>127</v>
      </c>
      <c r="B31" s="4" t="s">
        <v>128</v>
      </c>
      <c r="G31" s="4" t="s">
        <v>129</v>
      </c>
      <c r="K31" s="4" t="s">
        <v>130</v>
      </c>
    </row>
    <row r="32" spans="1:11">
      <c r="A32" s="4" t="s">
        <v>131</v>
      </c>
      <c r="B32" s="4" t="s">
        <v>132</v>
      </c>
      <c r="G32" s="4" t="s">
        <v>133</v>
      </c>
      <c r="K32" s="4" t="s">
        <v>134</v>
      </c>
    </row>
    <row r="33" spans="1:11">
      <c r="A33" s="4" t="s">
        <v>135</v>
      </c>
      <c r="B33" s="4" t="s">
        <v>136</v>
      </c>
      <c r="G33" s="4" t="s">
        <v>137</v>
      </c>
      <c r="K33" s="4" t="s">
        <v>138</v>
      </c>
    </row>
    <row r="34" spans="1:11">
      <c r="A34" s="4" t="s">
        <v>139</v>
      </c>
      <c r="B34" s="4" t="s">
        <v>140</v>
      </c>
      <c r="G34" s="4" t="s">
        <v>141</v>
      </c>
      <c r="K34" s="4" t="s">
        <v>142</v>
      </c>
    </row>
    <row r="35" spans="1:11">
      <c r="A35" s="4" t="s">
        <v>143</v>
      </c>
      <c r="B35" s="4" t="s">
        <v>144</v>
      </c>
      <c r="G35" s="4" t="s">
        <v>145</v>
      </c>
      <c r="K35" s="4" t="s">
        <v>146</v>
      </c>
    </row>
    <row r="36" spans="1:11">
      <c r="A36" s="4" t="s">
        <v>147</v>
      </c>
      <c r="B36" s="4" t="s">
        <v>148</v>
      </c>
      <c r="G36" s="4" t="s">
        <v>149</v>
      </c>
      <c r="K36" s="4" t="s">
        <v>150</v>
      </c>
    </row>
    <row r="37" spans="1:11">
      <c r="A37" s="4" t="s">
        <v>151</v>
      </c>
      <c r="B37" s="4" t="s">
        <v>152</v>
      </c>
      <c r="G37" s="4" t="s">
        <v>153</v>
      </c>
      <c r="K37" s="4" t="s">
        <v>154</v>
      </c>
    </row>
    <row r="38" spans="1:11">
      <c r="A38" s="4" t="s">
        <v>155</v>
      </c>
      <c r="B38" s="4" t="s">
        <v>156</v>
      </c>
      <c r="G38" s="4" t="s">
        <v>157</v>
      </c>
      <c r="K38" s="4" t="s">
        <v>158</v>
      </c>
    </row>
    <row r="39" spans="1:11">
      <c r="A39" s="4" t="s">
        <v>159</v>
      </c>
      <c r="B39" s="4" t="s">
        <v>160</v>
      </c>
      <c r="G39" s="4" t="s">
        <v>161</v>
      </c>
      <c r="K39" s="4" t="s">
        <v>162</v>
      </c>
    </row>
    <row r="40" spans="1:11">
      <c r="A40" s="4" t="s">
        <v>163</v>
      </c>
      <c r="B40" s="4" t="s">
        <v>164</v>
      </c>
      <c r="G40" s="4" t="s">
        <v>165</v>
      </c>
      <c r="K40" s="4" t="s">
        <v>166</v>
      </c>
    </row>
    <row r="41" spans="1:11">
      <c r="A41" s="4" t="s">
        <v>167</v>
      </c>
      <c r="B41" s="4" t="s">
        <v>168</v>
      </c>
      <c r="G41" s="4" t="s">
        <v>169</v>
      </c>
      <c r="K41" s="4" t="s">
        <v>170</v>
      </c>
    </row>
    <row r="42" spans="1:11">
      <c r="A42" s="4" t="s">
        <v>171</v>
      </c>
      <c r="B42" s="4" t="s">
        <v>172</v>
      </c>
      <c r="G42" s="4" t="s">
        <v>169</v>
      </c>
      <c r="K42" s="4" t="s">
        <v>173</v>
      </c>
    </row>
    <row r="43" spans="1:11">
      <c r="A43" s="4" t="s">
        <v>174</v>
      </c>
      <c r="B43" s="4" t="s">
        <v>175</v>
      </c>
      <c r="G43" s="4" t="s">
        <v>169</v>
      </c>
      <c r="K43" s="4" t="s">
        <v>176</v>
      </c>
    </row>
    <row r="44" spans="1:11">
      <c r="A44" s="4" t="s">
        <v>177</v>
      </c>
      <c r="B44" s="4" t="s">
        <v>178</v>
      </c>
      <c r="G44" s="4" t="s">
        <v>169</v>
      </c>
      <c r="K44" s="4" t="s">
        <v>179</v>
      </c>
    </row>
    <row r="45" spans="1:11">
      <c r="A45" s="4" t="s">
        <v>180</v>
      </c>
      <c r="B45" s="4" t="s">
        <v>181</v>
      </c>
      <c r="G45" s="4" t="s">
        <v>182</v>
      </c>
      <c r="K45" s="4" t="s">
        <v>183</v>
      </c>
    </row>
    <row r="46" spans="1:11">
      <c r="A46" s="4" t="s">
        <v>184</v>
      </c>
      <c r="B46" s="4" t="s">
        <v>185</v>
      </c>
      <c r="G46" s="4" t="s">
        <v>186</v>
      </c>
      <c r="K46" s="4" t="s">
        <v>187</v>
      </c>
    </row>
    <row r="47" spans="1:11">
      <c r="A47" s="4" t="s">
        <v>188</v>
      </c>
      <c r="B47" s="4" t="s">
        <v>189</v>
      </c>
      <c r="G47" s="4" t="s">
        <v>186</v>
      </c>
      <c r="K47" s="4" t="s">
        <v>190</v>
      </c>
    </row>
    <row r="48" spans="1:11">
      <c r="A48" s="4" t="s">
        <v>191</v>
      </c>
      <c r="B48" s="4" t="s">
        <v>192</v>
      </c>
      <c r="G48" s="4" t="s">
        <v>186</v>
      </c>
      <c r="K48" s="4" t="s">
        <v>193</v>
      </c>
    </row>
    <row r="49" spans="1:11">
      <c r="A49" s="4" t="s">
        <v>194</v>
      </c>
      <c r="B49" s="4" t="s">
        <v>195</v>
      </c>
      <c r="G49" s="4" t="s">
        <v>196</v>
      </c>
      <c r="K49" s="4" t="s">
        <v>197</v>
      </c>
    </row>
    <row r="50" spans="1:11">
      <c r="A50" s="4" t="s">
        <v>198</v>
      </c>
      <c r="B50" s="4" t="s">
        <v>199</v>
      </c>
      <c r="G50" s="4" t="s">
        <v>196</v>
      </c>
      <c r="K50" s="4" t="s">
        <v>200</v>
      </c>
    </row>
    <row r="51" spans="1:11">
      <c r="A51" s="4" t="s">
        <v>201</v>
      </c>
      <c r="B51" s="4" t="s">
        <v>202</v>
      </c>
      <c r="G51" s="4" t="s">
        <v>203</v>
      </c>
      <c r="K51" s="4" t="s">
        <v>204</v>
      </c>
    </row>
    <row r="52" spans="1:11">
      <c r="A52" s="4" t="s">
        <v>205</v>
      </c>
      <c r="B52" s="4" t="s">
        <v>206</v>
      </c>
      <c r="G52" s="4" t="s">
        <v>207</v>
      </c>
      <c r="K52" s="4" t="s">
        <v>208</v>
      </c>
    </row>
    <row r="53" spans="1:11">
      <c r="A53" s="4" t="s">
        <v>209</v>
      </c>
      <c r="B53" s="4" t="s">
        <v>210</v>
      </c>
      <c r="G53" s="4" t="s">
        <v>211</v>
      </c>
      <c r="K53" s="4" t="s">
        <v>212</v>
      </c>
    </row>
    <row r="54" spans="1:11">
      <c r="A54" s="4" t="s">
        <v>213</v>
      </c>
      <c r="B54" s="4" t="s">
        <v>214</v>
      </c>
      <c r="G54" s="4" t="s">
        <v>211</v>
      </c>
      <c r="K54" s="4" t="s">
        <v>215</v>
      </c>
    </row>
    <row r="55" spans="1:11">
      <c r="A55" s="4" t="s">
        <v>216</v>
      </c>
      <c r="B55" s="4" t="s">
        <v>217</v>
      </c>
      <c r="G55" s="4" t="s">
        <v>218</v>
      </c>
      <c r="K55" s="4" t="s">
        <v>219</v>
      </c>
    </row>
    <row r="56" spans="1:11">
      <c r="A56" s="4" t="s">
        <v>220</v>
      </c>
      <c r="B56" s="4" t="s">
        <v>221</v>
      </c>
      <c r="G56" s="4" t="s">
        <v>222</v>
      </c>
      <c r="K56" s="4" t="s">
        <v>223</v>
      </c>
    </row>
    <row r="57" spans="1:11">
      <c r="A57" s="4" t="s">
        <v>224</v>
      </c>
      <c r="B57" s="4" t="s">
        <v>225</v>
      </c>
      <c r="G57" s="4" t="s">
        <v>226</v>
      </c>
      <c r="K57" s="4" t="s">
        <v>227</v>
      </c>
    </row>
    <row r="58" spans="1:11">
      <c r="A58" s="4" t="s">
        <v>228</v>
      </c>
      <c r="B58" s="4" t="s">
        <v>229</v>
      </c>
      <c r="G58" s="4" t="s">
        <v>230</v>
      </c>
      <c r="K58" s="4" t="s">
        <v>231</v>
      </c>
    </row>
    <row r="59" spans="1:11">
      <c r="A59" s="4" t="s">
        <v>232</v>
      </c>
      <c r="B59" s="4" t="s">
        <v>233</v>
      </c>
      <c r="G59" s="4" t="s">
        <v>234</v>
      </c>
      <c r="K59" s="4" t="s">
        <v>235</v>
      </c>
    </row>
    <row r="60" spans="1:11">
      <c r="A60" s="4" t="s">
        <v>236</v>
      </c>
      <c r="B60" s="4" t="s">
        <v>237</v>
      </c>
      <c r="G60" s="4" t="s">
        <v>238</v>
      </c>
      <c r="K60" s="4" t="s">
        <v>239</v>
      </c>
    </row>
    <row r="61" spans="1:11">
      <c r="A61" s="4" t="s">
        <v>240</v>
      </c>
      <c r="B61" s="4" t="s">
        <v>241</v>
      </c>
      <c r="G61" s="4" t="s">
        <v>242</v>
      </c>
      <c r="K61" s="4" t="s">
        <v>243</v>
      </c>
    </row>
    <row r="62" spans="1:11">
      <c r="A62" s="4" t="s">
        <v>244</v>
      </c>
      <c r="B62" s="4" t="s">
        <v>245</v>
      </c>
      <c r="G62" s="4" t="s">
        <v>246</v>
      </c>
      <c r="K62" s="4" t="s">
        <v>247</v>
      </c>
    </row>
    <row r="63" spans="1:11">
      <c r="A63" s="4" t="s">
        <v>248</v>
      </c>
      <c r="B63" s="4" t="s">
        <v>249</v>
      </c>
      <c r="G63" s="4" t="s">
        <v>250</v>
      </c>
      <c r="K63" s="4" t="s">
        <v>251</v>
      </c>
    </row>
    <row r="64" spans="1:11">
      <c r="A64" s="4" t="s">
        <v>252</v>
      </c>
      <c r="B64" s="4" t="s">
        <v>253</v>
      </c>
      <c r="G64" s="4" t="s">
        <v>250</v>
      </c>
      <c r="K64" s="4" t="s">
        <v>254</v>
      </c>
    </row>
    <row r="65" spans="1:11">
      <c r="A65" s="4" t="s">
        <v>255</v>
      </c>
      <c r="B65" s="4" t="s">
        <v>256</v>
      </c>
      <c r="G65" s="4" t="s">
        <v>250</v>
      </c>
      <c r="K65" s="4" t="s">
        <v>257</v>
      </c>
    </row>
    <row r="66" spans="1:11">
      <c r="A66" s="4" t="s">
        <v>258</v>
      </c>
      <c r="B66" s="4" t="s">
        <v>259</v>
      </c>
      <c r="G66" s="4" t="s">
        <v>260</v>
      </c>
      <c r="K66" s="4" t="s">
        <v>261</v>
      </c>
    </row>
    <row r="67" spans="1:11">
      <c r="A67" s="4" t="s">
        <v>262</v>
      </c>
      <c r="B67" s="4" t="s">
        <v>263</v>
      </c>
      <c r="G67" s="4" t="s">
        <v>264</v>
      </c>
      <c r="K67" s="4" t="s">
        <v>265</v>
      </c>
    </row>
    <row r="68" spans="1:11">
      <c r="A68" s="4" t="s">
        <v>266</v>
      </c>
      <c r="B68" s="4" t="s">
        <v>267</v>
      </c>
      <c r="G68" s="4" t="s">
        <v>268</v>
      </c>
      <c r="K68" s="4" t="s">
        <v>269</v>
      </c>
    </row>
    <row r="69" spans="1:11">
      <c r="A69" s="4" t="s">
        <v>270</v>
      </c>
      <c r="B69" s="4" t="s">
        <v>271</v>
      </c>
      <c r="G69" s="4" t="s">
        <v>272</v>
      </c>
      <c r="K69" s="4" t="s">
        <v>273</v>
      </c>
    </row>
    <row r="70" spans="1:11">
      <c r="A70" s="4" t="s">
        <v>274</v>
      </c>
      <c r="B70" s="4" t="s">
        <v>275</v>
      </c>
      <c r="G70" s="4" t="s">
        <v>276</v>
      </c>
      <c r="K70" s="4" t="s">
        <v>277</v>
      </c>
    </row>
    <row r="71" spans="1:11">
      <c r="A71" s="4" t="s">
        <v>278</v>
      </c>
      <c r="B71" s="4" t="s">
        <v>279</v>
      </c>
      <c r="G71" s="4" t="s">
        <v>276</v>
      </c>
      <c r="K71" s="4" t="s">
        <v>280</v>
      </c>
    </row>
    <row r="72" spans="1:11">
      <c r="A72" s="4" t="s">
        <v>281</v>
      </c>
      <c r="B72" s="4" t="s">
        <v>282</v>
      </c>
      <c r="G72" s="4" t="s">
        <v>276</v>
      </c>
      <c r="K72" s="4" t="s">
        <v>283</v>
      </c>
    </row>
    <row r="73" spans="1:11">
      <c r="A73" s="4" t="s">
        <v>284</v>
      </c>
      <c r="B73" s="4" t="s">
        <v>285</v>
      </c>
      <c r="G73" s="4" t="s">
        <v>286</v>
      </c>
      <c r="K73" s="4" t="s">
        <v>287</v>
      </c>
    </row>
    <row r="74" spans="1:11">
      <c r="A74" s="4" t="s">
        <v>288</v>
      </c>
      <c r="B74" s="4" t="s">
        <v>289</v>
      </c>
      <c r="G74" s="4" t="s">
        <v>286</v>
      </c>
      <c r="K74" s="4" t="s">
        <v>290</v>
      </c>
    </row>
    <row r="75" spans="1:11">
      <c r="A75" s="4" t="s">
        <v>291</v>
      </c>
      <c r="B75" s="4" t="s">
        <v>292</v>
      </c>
      <c r="G75" s="4" t="s">
        <v>293</v>
      </c>
      <c r="K75" s="4" t="s">
        <v>294</v>
      </c>
    </row>
    <row r="76" spans="1:11">
      <c r="A76" s="4" t="s">
        <v>295</v>
      </c>
      <c r="B76" s="4" t="s">
        <v>296</v>
      </c>
      <c r="G76" s="4" t="s">
        <v>293</v>
      </c>
      <c r="K76" s="4" t="s">
        <v>297</v>
      </c>
    </row>
    <row r="77" spans="1:11">
      <c r="A77" s="4" t="s">
        <v>298</v>
      </c>
      <c r="B77" s="4" t="s">
        <v>299</v>
      </c>
      <c r="G77" s="4" t="s">
        <v>293</v>
      </c>
      <c r="K77" s="4" t="s">
        <v>300</v>
      </c>
    </row>
    <row r="78" spans="1:11">
      <c r="A78" s="4" t="s">
        <v>301</v>
      </c>
      <c r="B78" s="4" t="s">
        <v>302</v>
      </c>
      <c r="G78" s="4" t="s">
        <v>293</v>
      </c>
      <c r="K78" s="4" t="s">
        <v>303</v>
      </c>
    </row>
    <row r="79" spans="1:11">
      <c r="A79" s="4" t="s">
        <v>304</v>
      </c>
      <c r="B79" s="4" t="s">
        <v>305</v>
      </c>
      <c r="G79" s="4" t="s">
        <v>286</v>
      </c>
      <c r="K79" s="4" t="s">
        <v>306</v>
      </c>
    </row>
    <row r="80" spans="1:11">
      <c r="A80" s="4" t="s">
        <v>307</v>
      </c>
      <c r="B80" s="4" t="s">
        <v>308</v>
      </c>
      <c r="G80" s="4" t="s">
        <v>286</v>
      </c>
      <c r="K80" s="4" t="s">
        <v>309</v>
      </c>
    </row>
    <row r="81" spans="1:11">
      <c r="A81" s="4" t="s">
        <v>310</v>
      </c>
      <c r="B81" s="4" t="s">
        <v>311</v>
      </c>
      <c r="G81" s="4" t="s">
        <v>312</v>
      </c>
      <c r="K81" s="4" t="s">
        <v>313</v>
      </c>
    </row>
    <row r="82" spans="1:11">
      <c r="A82" s="4" t="s">
        <v>314</v>
      </c>
      <c r="B82" s="4" t="s">
        <v>315</v>
      </c>
      <c r="G82" s="4" t="s">
        <v>312</v>
      </c>
      <c r="K82" s="4" t="s">
        <v>316</v>
      </c>
    </row>
    <row r="83" spans="1:11">
      <c r="A83" s="4" t="s">
        <v>317</v>
      </c>
      <c r="B83" s="4" t="s">
        <v>318</v>
      </c>
      <c r="G83" s="4" t="s">
        <v>319</v>
      </c>
      <c r="K83" s="4" t="s">
        <v>320</v>
      </c>
    </row>
    <row r="84" spans="1:11">
      <c r="A84" s="4" t="s">
        <v>321</v>
      </c>
      <c r="B84" s="4" t="s">
        <v>322</v>
      </c>
      <c r="G84" s="4" t="s">
        <v>319</v>
      </c>
      <c r="K84" s="4" t="s">
        <v>323</v>
      </c>
    </row>
    <row r="85" spans="1:11">
      <c r="A85" s="4" t="s">
        <v>324</v>
      </c>
      <c r="B85" s="4" t="s">
        <v>325</v>
      </c>
      <c r="G85" s="4" t="s">
        <v>319</v>
      </c>
      <c r="K85" s="4" t="s">
        <v>326</v>
      </c>
    </row>
    <row r="86" spans="1:11">
      <c r="A86" s="4" t="s">
        <v>327</v>
      </c>
      <c r="B86" s="4" t="s">
        <v>328</v>
      </c>
      <c r="G86" s="4" t="s">
        <v>329</v>
      </c>
      <c r="K86" s="4" t="s">
        <v>330</v>
      </c>
    </row>
    <row r="87" spans="1:11">
      <c r="A87" s="4" t="s">
        <v>331</v>
      </c>
      <c r="B87" s="4" t="s">
        <v>332</v>
      </c>
      <c r="G87" s="4" t="s">
        <v>333</v>
      </c>
      <c r="K87" s="4" t="s">
        <v>334</v>
      </c>
    </row>
    <row r="88" spans="1:11">
      <c r="A88" s="4" t="s">
        <v>335</v>
      </c>
      <c r="B88" s="4" t="s">
        <v>336</v>
      </c>
      <c r="G88" s="4" t="s">
        <v>337</v>
      </c>
      <c r="K88" s="4" t="s">
        <v>338</v>
      </c>
    </row>
    <row r="89" spans="1:11">
      <c r="A89" s="4" t="s">
        <v>339</v>
      </c>
      <c r="B89" s="4" t="s">
        <v>340</v>
      </c>
      <c r="G89" s="4" t="s">
        <v>337</v>
      </c>
      <c r="K89" s="4" t="s">
        <v>341</v>
      </c>
    </row>
    <row r="90" spans="1:11">
      <c r="A90" s="4" t="s">
        <v>342</v>
      </c>
      <c r="B90" s="4" t="s">
        <v>343</v>
      </c>
      <c r="G90" s="4" t="s">
        <v>344</v>
      </c>
      <c r="K90" s="4" t="s">
        <v>345</v>
      </c>
    </row>
    <row r="91" spans="1:11">
      <c r="A91" s="4" t="s">
        <v>346</v>
      </c>
      <c r="B91" s="4" t="s">
        <v>347</v>
      </c>
      <c r="G91" s="4" t="s">
        <v>348</v>
      </c>
      <c r="K91" s="4" t="s">
        <v>349</v>
      </c>
    </row>
    <row r="92" spans="1:11">
      <c r="A92" s="4" t="s">
        <v>350</v>
      </c>
      <c r="B92" s="4" t="s">
        <v>351</v>
      </c>
      <c r="G92" s="4" t="s">
        <v>352</v>
      </c>
      <c r="K92" s="4" t="s">
        <v>353</v>
      </c>
    </row>
    <row r="93" spans="1:11">
      <c r="A93" s="4" t="s">
        <v>354</v>
      </c>
      <c r="B93" s="4" t="s">
        <v>355</v>
      </c>
      <c r="G93" s="4" t="s">
        <v>356</v>
      </c>
      <c r="K93" s="4" t="s">
        <v>357</v>
      </c>
    </row>
    <row r="94" spans="1:11">
      <c r="A94" s="4" t="s">
        <v>358</v>
      </c>
      <c r="B94" s="4" t="s">
        <v>359</v>
      </c>
      <c r="G94" s="4" t="s">
        <v>360</v>
      </c>
      <c r="K94" s="4" t="s">
        <v>361</v>
      </c>
    </row>
    <row r="95" spans="1:11">
      <c r="A95" s="4" t="s">
        <v>362</v>
      </c>
      <c r="B95" s="4" t="s">
        <v>363</v>
      </c>
      <c r="G95" s="4" t="s">
        <v>364</v>
      </c>
      <c r="K95" s="4" t="s">
        <v>365</v>
      </c>
    </row>
    <row r="96" spans="1:11">
      <c r="A96" s="4" t="s">
        <v>366</v>
      </c>
      <c r="B96" s="4" t="s">
        <v>367</v>
      </c>
      <c r="G96" s="4" t="s">
        <v>368</v>
      </c>
      <c r="K96" s="4" t="s">
        <v>369</v>
      </c>
    </row>
    <row r="97" spans="1:11">
      <c r="A97" s="4" t="s">
        <v>370</v>
      </c>
      <c r="B97" s="4" t="s">
        <v>371</v>
      </c>
      <c r="G97" s="4" t="s">
        <v>372</v>
      </c>
      <c r="K97" s="4" t="s">
        <v>373</v>
      </c>
    </row>
    <row r="98" spans="1:11">
      <c r="A98" s="4" t="s">
        <v>374</v>
      </c>
      <c r="B98" s="4" t="s">
        <v>375</v>
      </c>
      <c r="G98" s="4" t="s">
        <v>372</v>
      </c>
      <c r="K98" s="4" t="s">
        <v>376</v>
      </c>
    </row>
    <row r="99" spans="1:11">
      <c r="A99" s="4" t="s">
        <v>377</v>
      </c>
      <c r="B99" s="4" t="s">
        <v>378</v>
      </c>
      <c r="G99" s="4" t="s">
        <v>372</v>
      </c>
      <c r="K99" s="4" t="s">
        <v>379</v>
      </c>
    </row>
    <row r="100" spans="1:11">
      <c r="A100" s="4" t="s">
        <v>380</v>
      </c>
      <c r="B100" s="4" t="s">
        <v>381</v>
      </c>
      <c r="G100" s="4" t="s">
        <v>382</v>
      </c>
      <c r="K100" s="4" t="s">
        <v>383</v>
      </c>
    </row>
    <row r="101" spans="1:11">
      <c r="A101" s="4" t="s">
        <v>384</v>
      </c>
      <c r="B101" s="4" t="s">
        <v>385</v>
      </c>
      <c r="G101" s="4" t="s">
        <v>386</v>
      </c>
      <c r="K101" s="4" t="s">
        <v>387</v>
      </c>
    </row>
    <row r="102" spans="1:11">
      <c r="A102" s="4" t="s">
        <v>388</v>
      </c>
      <c r="B102" s="4" t="s">
        <v>389</v>
      </c>
      <c r="G102" s="4" t="s">
        <v>386</v>
      </c>
      <c r="K102" s="4" t="s">
        <v>390</v>
      </c>
    </row>
    <row r="103" spans="1:11">
      <c r="A103" s="4" t="s">
        <v>391</v>
      </c>
      <c r="B103" s="4" t="s">
        <v>392</v>
      </c>
      <c r="G103" s="4" t="s">
        <v>386</v>
      </c>
      <c r="K103" s="4" t="s">
        <v>393</v>
      </c>
    </row>
    <row r="104" spans="1:11">
      <c r="A104" s="4" t="s">
        <v>394</v>
      </c>
      <c r="B104" s="4" t="s">
        <v>395</v>
      </c>
      <c r="G104" s="4" t="s">
        <v>396</v>
      </c>
      <c r="K104" s="4" t="s">
        <v>397</v>
      </c>
    </row>
    <row r="105" spans="1:11">
      <c r="A105" s="4" t="s">
        <v>398</v>
      </c>
      <c r="B105" s="4" t="s">
        <v>399</v>
      </c>
      <c r="G105" s="4" t="s">
        <v>396</v>
      </c>
      <c r="K105" s="4" t="s">
        <v>400</v>
      </c>
    </row>
    <row r="106" spans="1:11">
      <c r="A106" s="4" t="s">
        <v>401</v>
      </c>
      <c r="B106" s="4" t="s">
        <v>402</v>
      </c>
      <c r="G106" s="4" t="s">
        <v>403</v>
      </c>
      <c r="K106" s="4" t="s">
        <v>404</v>
      </c>
    </row>
    <row r="107" spans="1:11">
      <c r="A107" s="4" t="s">
        <v>405</v>
      </c>
      <c r="B107" s="4" t="s">
        <v>406</v>
      </c>
      <c r="G107" s="4" t="s">
        <v>407</v>
      </c>
      <c r="K107" s="4" t="s">
        <v>408</v>
      </c>
    </row>
    <row r="108" spans="1:11">
      <c r="A108" s="4" t="s">
        <v>409</v>
      </c>
      <c r="B108" s="4" t="s">
        <v>410</v>
      </c>
      <c r="G108" s="4" t="s">
        <v>411</v>
      </c>
      <c r="K108" s="4" t="s">
        <v>412</v>
      </c>
    </row>
    <row r="109" spans="1:11">
      <c r="A109" s="4" t="s">
        <v>413</v>
      </c>
      <c r="B109" s="4" t="s">
        <v>414</v>
      </c>
      <c r="G109" s="4" t="s">
        <v>411</v>
      </c>
      <c r="K109" s="4" t="s">
        <v>415</v>
      </c>
    </row>
    <row r="110" spans="1:11">
      <c r="A110" s="4" t="s">
        <v>416</v>
      </c>
      <c r="B110" s="4" t="s">
        <v>417</v>
      </c>
      <c r="G110" s="4" t="s">
        <v>418</v>
      </c>
      <c r="K110" s="4" t="s">
        <v>419</v>
      </c>
    </row>
    <row r="111" spans="1:11">
      <c r="A111" s="4" t="s">
        <v>420</v>
      </c>
      <c r="B111" s="4" t="s">
        <v>421</v>
      </c>
      <c r="G111" s="4" t="s">
        <v>418</v>
      </c>
      <c r="K111" s="4" t="s">
        <v>422</v>
      </c>
    </row>
    <row r="112" spans="1:11">
      <c r="A112" s="4" t="s">
        <v>423</v>
      </c>
      <c r="B112" s="4" t="s">
        <v>424</v>
      </c>
      <c r="G112" s="4" t="s">
        <v>418</v>
      </c>
      <c r="K112" s="4" t="s">
        <v>425</v>
      </c>
    </row>
    <row r="113" spans="1:11">
      <c r="A113" s="4" t="s">
        <v>426</v>
      </c>
      <c r="B113" s="4" t="s">
        <v>427</v>
      </c>
      <c r="G113" s="4" t="s">
        <v>418</v>
      </c>
      <c r="K113" s="4" t="s">
        <v>428</v>
      </c>
    </row>
    <row r="114" spans="1:11">
      <c r="A114" s="4" t="s">
        <v>429</v>
      </c>
      <c r="B114" s="4" t="s">
        <v>430</v>
      </c>
      <c r="G114" s="4" t="s">
        <v>411</v>
      </c>
      <c r="K114" s="4" t="s">
        <v>431</v>
      </c>
    </row>
    <row r="115" spans="1:11">
      <c r="A115" s="4" t="s">
        <v>432</v>
      </c>
      <c r="B115" s="4" t="s">
        <v>433</v>
      </c>
      <c r="G115" s="4" t="s">
        <v>411</v>
      </c>
      <c r="K115" s="4" t="s">
        <v>434</v>
      </c>
    </row>
    <row r="116" spans="1:11">
      <c r="A116" s="4" t="s">
        <v>435</v>
      </c>
      <c r="B116" s="4" t="s">
        <v>436</v>
      </c>
      <c r="G116" s="4" t="s">
        <v>437</v>
      </c>
      <c r="K116" s="4" t="s">
        <v>438</v>
      </c>
    </row>
    <row r="117" spans="1:11">
      <c r="A117" s="4" t="s">
        <v>439</v>
      </c>
      <c r="B117" s="4" t="s">
        <v>440</v>
      </c>
      <c r="G117" s="4" t="s">
        <v>441</v>
      </c>
      <c r="K117" s="4" t="s">
        <v>442</v>
      </c>
    </row>
    <row r="118" spans="1:11">
      <c r="A118" s="4" t="s">
        <v>443</v>
      </c>
      <c r="B118" s="4" t="s">
        <v>444</v>
      </c>
      <c r="G118" s="4" t="s">
        <v>445</v>
      </c>
      <c r="K118" s="4" t="s">
        <v>446</v>
      </c>
    </row>
    <row r="119" spans="1:11">
      <c r="A119" s="4" t="s">
        <v>447</v>
      </c>
      <c r="B119" s="4" t="s">
        <v>448</v>
      </c>
      <c r="G119" s="4" t="s">
        <v>449</v>
      </c>
      <c r="K119" s="4" t="s">
        <v>450</v>
      </c>
    </row>
    <row r="120" spans="1:11">
      <c r="A120" s="4" t="s">
        <v>451</v>
      </c>
      <c r="B120" s="4" t="s">
        <v>452</v>
      </c>
      <c r="G120" s="4" t="s">
        <v>449</v>
      </c>
      <c r="K120" s="4" t="s">
        <v>453</v>
      </c>
    </row>
    <row r="121" spans="1:11">
      <c r="A121" s="4" t="s">
        <v>454</v>
      </c>
      <c r="B121" s="4" t="s">
        <v>455</v>
      </c>
      <c r="G121" s="4" t="s">
        <v>449</v>
      </c>
      <c r="K121" s="4" t="s">
        <v>456</v>
      </c>
    </row>
    <row r="122" spans="1:11">
      <c r="A122" s="4" t="s">
        <v>457</v>
      </c>
      <c r="B122" s="4" t="s">
        <v>458</v>
      </c>
      <c r="G122" s="4" t="s">
        <v>459</v>
      </c>
      <c r="K122" s="4" t="s">
        <v>460</v>
      </c>
    </row>
    <row r="123" spans="1:11">
      <c r="A123" s="4" t="s">
        <v>461</v>
      </c>
      <c r="B123" s="4" t="s">
        <v>462</v>
      </c>
      <c r="G123" s="4" t="s">
        <v>459</v>
      </c>
      <c r="K123" s="4" t="s">
        <v>463</v>
      </c>
    </row>
    <row r="124" spans="1:11">
      <c r="A124" s="4" t="s">
        <v>464</v>
      </c>
      <c r="B124" s="4" t="s">
        <v>465</v>
      </c>
      <c r="G124" s="4" t="s">
        <v>466</v>
      </c>
      <c r="K124" s="4" t="s">
        <v>467</v>
      </c>
    </row>
    <row r="125" spans="1:11">
      <c r="A125" s="4" t="s">
        <v>468</v>
      </c>
      <c r="B125" s="4" t="s">
        <v>469</v>
      </c>
      <c r="G125" s="4" t="s">
        <v>470</v>
      </c>
      <c r="K125" s="4" t="s">
        <v>471</v>
      </c>
    </row>
    <row r="126" spans="1:11">
      <c r="A126" s="4" t="s">
        <v>472</v>
      </c>
      <c r="B126" s="4" t="s">
        <v>473</v>
      </c>
      <c r="G126" s="4" t="s">
        <v>474</v>
      </c>
      <c r="K126" s="4" t="s">
        <v>475</v>
      </c>
    </row>
    <row r="127" spans="1:11">
      <c r="A127" s="4" t="s">
        <v>476</v>
      </c>
      <c r="B127" s="4" t="s">
        <v>477</v>
      </c>
      <c r="G127" s="4" t="s">
        <v>478</v>
      </c>
      <c r="K127" s="4" t="s">
        <v>479</v>
      </c>
    </row>
    <row r="128" spans="1:11">
      <c r="A128" s="4" t="s">
        <v>480</v>
      </c>
      <c r="B128" s="4" t="s">
        <v>481</v>
      </c>
      <c r="G128" s="4" t="s">
        <v>478</v>
      </c>
      <c r="K128" s="4" t="s">
        <v>482</v>
      </c>
    </row>
    <row r="129" spans="1:11">
      <c r="A129" s="4" t="s">
        <v>483</v>
      </c>
      <c r="B129" s="4" t="s">
        <v>484</v>
      </c>
      <c r="G129" s="4" t="s">
        <v>478</v>
      </c>
      <c r="K129" s="4" t="s">
        <v>485</v>
      </c>
    </row>
    <row r="130" spans="1:11">
      <c r="A130" s="4" t="s">
        <v>486</v>
      </c>
      <c r="B130" s="4" t="s">
        <v>487</v>
      </c>
      <c r="G130" s="4" t="s">
        <v>478</v>
      </c>
      <c r="K130" s="4" t="s">
        <v>488</v>
      </c>
    </row>
    <row r="131" spans="1:11">
      <c r="A131" s="4" t="s">
        <v>489</v>
      </c>
      <c r="B131" s="4" t="s">
        <v>490</v>
      </c>
      <c r="G131" s="4" t="s">
        <v>491</v>
      </c>
      <c r="K131" s="4" t="s">
        <v>492</v>
      </c>
    </row>
    <row r="132" spans="1:11">
      <c r="A132" s="4" t="s">
        <v>493</v>
      </c>
      <c r="B132" s="4" t="s">
        <v>494</v>
      </c>
      <c r="G132" s="4" t="s">
        <v>495</v>
      </c>
      <c r="K132" s="4" t="s">
        <v>496</v>
      </c>
    </row>
    <row r="133" spans="1:11">
      <c r="A133" s="4" t="s">
        <v>497</v>
      </c>
      <c r="B133" s="4" t="s">
        <v>498</v>
      </c>
      <c r="G133" s="4" t="s">
        <v>499</v>
      </c>
      <c r="K133" s="4" t="s">
        <v>500</v>
      </c>
    </row>
    <row r="134" spans="1:11">
      <c r="A134" s="4" t="s">
        <v>501</v>
      </c>
      <c r="B134" s="4" t="s">
        <v>502</v>
      </c>
      <c r="G134" s="4" t="s">
        <v>503</v>
      </c>
      <c r="K134" s="4" t="s">
        <v>504</v>
      </c>
    </row>
    <row r="135" spans="1:11">
      <c r="A135" s="4" t="s">
        <v>505</v>
      </c>
      <c r="B135" s="4" t="s">
        <v>506</v>
      </c>
      <c r="G135" s="4" t="s">
        <v>503</v>
      </c>
      <c r="K135" s="4" t="s">
        <v>507</v>
      </c>
    </row>
    <row r="136" spans="1:11">
      <c r="A136" s="4" t="s">
        <v>508</v>
      </c>
      <c r="B136" s="4" t="s">
        <v>509</v>
      </c>
      <c r="G136" s="4" t="s">
        <v>503</v>
      </c>
      <c r="K136" s="4" t="s">
        <v>510</v>
      </c>
    </row>
    <row r="137" spans="1:11">
      <c r="A137" s="4" t="s">
        <v>511</v>
      </c>
      <c r="B137" s="4" t="s">
        <v>512</v>
      </c>
      <c r="G137" s="4" t="s">
        <v>503</v>
      </c>
      <c r="K137" s="4" t="s">
        <v>513</v>
      </c>
    </row>
    <row r="138" spans="1:11">
      <c r="A138" s="4" t="s">
        <v>514</v>
      </c>
      <c r="B138" s="4" t="s">
        <v>515</v>
      </c>
      <c r="G138" s="4" t="s">
        <v>516</v>
      </c>
      <c r="K138" s="4" t="s">
        <v>517</v>
      </c>
    </row>
    <row r="139" spans="1:11">
      <c r="A139" s="4" t="s">
        <v>518</v>
      </c>
      <c r="B139" s="4" t="s">
        <v>519</v>
      </c>
      <c r="G139" s="4" t="s">
        <v>520</v>
      </c>
      <c r="K139" s="4" t="s">
        <v>521</v>
      </c>
    </row>
    <row r="140" spans="1:11">
      <c r="A140" s="4" t="s">
        <v>522</v>
      </c>
      <c r="B140" s="4" t="s">
        <v>523</v>
      </c>
      <c r="G140" s="4" t="s">
        <v>524</v>
      </c>
      <c r="K140" s="4" t="s">
        <v>525</v>
      </c>
    </row>
    <row r="141" spans="1:11">
      <c r="A141" s="4" t="s">
        <v>526</v>
      </c>
      <c r="B141" s="4" t="s">
        <v>527</v>
      </c>
      <c r="G141" s="4" t="s">
        <v>528</v>
      </c>
      <c r="K141" s="4" t="s">
        <v>529</v>
      </c>
    </row>
    <row r="142" spans="1:11">
      <c r="A142" s="4" t="s">
        <v>530</v>
      </c>
      <c r="B142" s="4" t="s">
        <v>531</v>
      </c>
      <c r="G142" s="4" t="s">
        <v>532</v>
      </c>
      <c r="K142" s="4" t="s">
        <v>533</v>
      </c>
    </row>
    <row r="143" spans="1:11">
      <c r="A143" s="4" t="s">
        <v>534</v>
      </c>
      <c r="B143" s="4" t="s">
        <v>535</v>
      </c>
      <c r="G143" s="4" t="s">
        <v>536</v>
      </c>
      <c r="K143" s="4" t="s">
        <v>537</v>
      </c>
    </row>
    <row r="144" spans="1:11">
      <c r="A144" s="4" t="s">
        <v>538</v>
      </c>
      <c r="B144" s="4" t="s">
        <v>539</v>
      </c>
      <c r="G144" s="4" t="s">
        <v>540</v>
      </c>
      <c r="K144" s="4" t="s">
        <v>541</v>
      </c>
    </row>
    <row r="145" spans="1:11">
      <c r="A145" s="4" t="s">
        <v>542</v>
      </c>
      <c r="B145" s="4" t="s">
        <v>543</v>
      </c>
      <c r="G145" s="4" t="s">
        <v>544</v>
      </c>
      <c r="K145" s="4" t="s">
        <v>545</v>
      </c>
    </row>
    <row r="146" spans="1:11">
      <c r="A146" s="4" t="s">
        <v>546</v>
      </c>
      <c r="B146" s="4" t="s">
        <v>547</v>
      </c>
      <c r="G146" s="4" t="s">
        <v>548</v>
      </c>
      <c r="K146" s="4" t="s">
        <v>549</v>
      </c>
    </row>
    <row r="147" spans="1:11">
      <c r="A147" s="4" t="s">
        <v>550</v>
      </c>
      <c r="B147" s="4" t="s">
        <v>551</v>
      </c>
      <c r="G147" s="4" t="s">
        <v>552</v>
      </c>
      <c r="K147" s="4" t="s">
        <v>553</v>
      </c>
    </row>
    <row r="148" spans="1:11">
      <c r="A148" s="4" t="s">
        <v>554</v>
      </c>
      <c r="B148" s="4" t="s">
        <v>555</v>
      </c>
      <c r="G148" s="4" t="s">
        <v>556</v>
      </c>
      <c r="K148" s="4" t="s">
        <v>557</v>
      </c>
    </row>
    <row r="149" spans="1:11">
      <c r="A149" s="4" t="s">
        <v>558</v>
      </c>
      <c r="B149" s="4" t="s">
        <v>559</v>
      </c>
      <c r="G149" s="4" t="s">
        <v>560</v>
      </c>
      <c r="K149" s="4" t="s">
        <v>561</v>
      </c>
    </row>
    <row r="150" spans="1:11">
      <c r="A150" s="4" t="s">
        <v>562</v>
      </c>
      <c r="B150" s="4" t="s">
        <v>563</v>
      </c>
      <c r="G150" s="4" t="s">
        <v>560</v>
      </c>
      <c r="K150" s="4" t="s">
        <v>564</v>
      </c>
    </row>
    <row r="151" spans="1:11">
      <c r="A151" s="4" t="s">
        <v>565</v>
      </c>
      <c r="B151" s="4" t="s">
        <v>566</v>
      </c>
      <c r="G151" s="4" t="s">
        <v>560</v>
      </c>
      <c r="K151" s="4" t="s">
        <v>567</v>
      </c>
    </row>
    <row r="152" spans="1:11">
      <c r="A152" s="4" t="s">
        <v>568</v>
      </c>
      <c r="B152" s="4" t="s">
        <v>569</v>
      </c>
      <c r="G152" s="4" t="s">
        <v>560</v>
      </c>
      <c r="K152" s="4" t="s">
        <v>570</v>
      </c>
    </row>
    <row r="153" spans="1:11">
      <c r="A153" s="4" t="s">
        <v>571</v>
      </c>
      <c r="B153" s="4" t="s">
        <v>572</v>
      </c>
      <c r="G153" s="4" t="s">
        <v>573</v>
      </c>
      <c r="K153" s="4" t="s">
        <v>574</v>
      </c>
    </row>
    <row r="154" spans="1:11">
      <c r="A154" s="4" t="s">
        <v>575</v>
      </c>
      <c r="B154" s="4" t="s">
        <v>576</v>
      </c>
      <c r="G154" s="4" t="s">
        <v>577</v>
      </c>
      <c r="K154" s="4" t="s">
        <v>578</v>
      </c>
    </row>
    <row r="155" spans="1:11">
      <c r="A155" s="4" t="s">
        <v>579</v>
      </c>
      <c r="B155" s="4" t="s">
        <v>580</v>
      </c>
      <c r="G155" s="4" t="s">
        <v>577</v>
      </c>
      <c r="K155" s="4" t="s">
        <v>581</v>
      </c>
    </row>
    <row r="156" spans="1:11">
      <c r="A156" s="4" t="s">
        <v>582</v>
      </c>
      <c r="B156" s="4" t="s">
        <v>583</v>
      </c>
      <c r="G156" s="4" t="s">
        <v>577</v>
      </c>
      <c r="K156" s="4" t="s">
        <v>584</v>
      </c>
    </row>
    <row r="157" spans="1:11">
      <c r="A157" s="4" t="s">
        <v>585</v>
      </c>
      <c r="B157" s="4" t="s">
        <v>586</v>
      </c>
      <c r="G157" s="4" t="s">
        <v>577</v>
      </c>
      <c r="K157" s="4" t="s">
        <v>587</v>
      </c>
    </row>
    <row r="158" spans="1:11">
      <c r="A158" s="4" t="s">
        <v>588</v>
      </c>
      <c r="B158" s="4" t="s">
        <v>589</v>
      </c>
      <c r="G158" s="4" t="s">
        <v>590</v>
      </c>
      <c r="K158" s="4" t="s">
        <v>591</v>
      </c>
    </row>
    <row r="159" spans="1:11">
      <c r="A159" s="4" t="s">
        <v>592</v>
      </c>
      <c r="B159" s="4" t="s">
        <v>593</v>
      </c>
      <c r="G159" s="4" t="s">
        <v>594</v>
      </c>
      <c r="K159" s="4" t="s">
        <v>595</v>
      </c>
    </row>
    <row r="160" spans="1:11">
      <c r="A160" s="4" t="s">
        <v>596</v>
      </c>
      <c r="B160" s="4" t="s">
        <v>597</v>
      </c>
      <c r="G160" s="4" t="s">
        <v>594</v>
      </c>
      <c r="K160" s="4" t="s">
        <v>598</v>
      </c>
    </row>
    <row r="161" spans="1:11">
      <c r="A161" s="4" t="s">
        <v>599</v>
      </c>
      <c r="B161" s="4" t="s">
        <v>600</v>
      </c>
      <c r="G161" s="4" t="s">
        <v>601</v>
      </c>
      <c r="K161" s="4" t="s">
        <v>602</v>
      </c>
    </row>
    <row r="162" spans="1:11">
      <c r="A162" s="4" t="s">
        <v>603</v>
      </c>
      <c r="B162" s="4" t="s">
        <v>604</v>
      </c>
      <c r="G162" s="4" t="s">
        <v>605</v>
      </c>
      <c r="K162" s="4" t="s">
        <v>606</v>
      </c>
    </row>
    <row r="163" spans="1:11">
      <c r="A163" s="4" t="s">
        <v>607</v>
      </c>
      <c r="B163" s="4" t="s">
        <v>608</v>
      </c>
      <c r="G163" s="4" t="s">
        <v>609</v>
      </c>
      <c r="K163" s="4" t="s">
        <v>610</v>
      </c>
    </row>
    <row r="164" spans="1:11">
      <c r="A164" s="4" t="s">
        <v>611</v>
      </c>
      <c r="B164" s="4" t="s">
        <v>612</v>
      </c>
      <c r="G164" s="4" t="s">
        <v>609</v>
      </c>
      <c r="K164" s="4" t="s">
        <v>613</v>
      </c>
    </row>
    <row r="165" spans="1:11">
      <c r="A165" s="4" t="s">
        <v>614</v>
      </c>
      <c r="B165" s="4" t="s">
        <v>615</v>
      </c>
      <c r="G165" s="4" t="s">
        <v>609</v>
      </c>
      <c r="K165" s="4" t="s">
        <v>616</v>
      </c>
    </row>
    <row r="166" spans="1:11">
      <c r="A166" s="4" t="s">
        <v>617</v>
      </c>
      <c r="B166" s="4" t="s">
        <v>618</v>
      </c>
      <c r="G166" s="4" t="s">
        <v>609</v>
      </c>
      <c r="K166" s="4" t="s">
        <v>619</v>
      </c>
    </row>
    <row r="167" spans="1:11">
      <c r="A167" s="4" t="s">
        <v>620</v>
      </c>
      <c r="B167" s="4" t="s">
        <v>621</v>
      </c>
      <c r="G167" s="4" t="s">
        <v>609</v>
      </c>
      <c r="K167" s="4" t="s">
        <v>622</v>
      </c>
    </row>
    <row r="168" spans="1:11">
      <c r="A168" s="4" t="s">
        <v>623</v>
      </c>
      <c r="B168" s="4" t="s">
        <v>624</v>
      </c>
      <c r="G168" s="4" t="s">
        <v>625</v>
      </c>
      <c r="K168" s="4" t="s">
        <v>626</v>
      </c>
    </row>
    <row r="169" spans="1:11">
      <c r="A169" s="4" t="s">
        <v>627</v>
      </c>
      <c r="B169" s="4" t="s">
        <v>628</v>
      </c>
      <c r="G169" s="4" t="s">
        <v>625</v>
      </c>
      <c r="K169" s="4" t="s">
        <v>629</v>
      </c>
    </row>
    <row r="170" spans="1:11">
      <c r="A170" s="4" t="s">
        <v>630</v>
      </c>
      <c r="B170" s="4" t="s">
        <v>631</v>
      </c>
      <c r="G170" s="4" t="s">
        <v>632</v>
      </c>
      <c r="K170" s="4" t="s">
        <v>633</v>
      </c>
    </row>
    <row r="171" spans="1:11">
      <c r="A171" s="4" t="s">
        <v>634</v>
      </c>
      <c r="B171" s="4" t="s">
        <v>635</v>
      </c>
      <c r="G171" s="4" t="s">
        <v>632</v>
      </c>
      <c r="K171" s="4" t="s">
        <v>636</v>
      </c>
    </row>
    <row r="172" spans="1:11">
      <c r="A172" s="4" t="s">
        <v>637</v>
      </c>
      <c r="B172" s="4" t="s">
        <v>638</v>
      </c>
      <c r="G172" s="4" t="s">
        <v>632</v>
      </c>
      <c r="K172" s="4" t="s">
        <v>639</v>
      </c>
    </row>
    <row r="173" spans="1:11">
      <c r="A173" s="4" t="s">
        <v>640</v>
      </c>
      <c r="B173" s="4" t="s">
        <v>641</v>
      </c>
      <c r="G173" s="4" t="s">
        <v>632</v>
      </c>
      <c r="K173" s="4" t="s">
        <v>642</v>
      </c>
    </row>
    <row r="174" spans="1:11">
      <c r="A174" s="4" t="s">
        <v>643</v>
      </c>
      <c r="B174" s="4" t="s">
        <v>644</v>
      </c>
      <c r="G174" s="4" t="s">
        <v>632</v>
      </c>
      <c r="K174" s="4" t="s">
        <v>645</v>
      </c>
    </row>
    <row r="175" spans="1:11">
      <c r="A175" s="4" t="s">
        <v>646</v>
      </c>
      <c r="B175" s="4" t="s">
        <v>647</v>
      </c>
      <c r="G175" s="4" t="s">
        <v>648</v>
      </c>
      <c r="K175" s="4" t="s">
        <v>649</v>
      </c>
    </row>
    <row r="176" spans="1:11">
      <c r="A176" s="4" t="s">
        <v>650</v>
      </c>
      <c r="B176" s="4" t="s">
        <v>651</v>
      </c>
      <c r="G176" s="4" t="s">
        <v>652</v>
      </c>
      <c r="K176" s="4" t="s">
        <v>653</v>
      </c>
    </row>
    <row r="177" spans="1:11">
      <c r="A177" s="4" t="s">
        <v>654</v>
      </c>
      <c r="B177" s="4" t="s">
        <v>655</v>
      </c>
      <c r="G177" s="4" t="s">
        <v>652</v>
      </c>
      <c r="K177" s="4" t="s">
        <v>656</v>
      </c>
    </row>
    <row r="178" spans="1:11">
      <c r="A178" s="4" t="s">
        <v>657</v>
      </c>
      <c r="B178" s="4" t="s">
        <v>658</v>
      </c>
      <c r="G178" s="4" t="s">
        <v>652</v>
      </c>
      <c r="K178" s="4" t="s">
        <v>659</v>
      </c>
    </row>
    <row r="179" spans="1:11">
      <c r="A179" s="4" t="s">
        <v>660</v>
      </c>
      <c r="B179" s="4" t="s">
        <v>661</v>
      </c>
      <c r="G179" s="4" t="s">
        <v>662</v>
      </c>
      <c r="K179" s="4" t="s">
        <v>663</v>
      </c>
    </row>
    <row r="180" spans="1:11">
      <c r="A180" s="4" t="s">
        <v>664</v>
      </c>
      <c r="B180" s="4" t="s">
        <v>665</v>
      </c>
      <c r="G180" s="4" t="s">
        <v>662</v>
      </c>
      <c r="K180" s="4" t="s">
        <v>666</v>
      </c>
    </row>
    <row r="181" spans="1:11">
      <c r="A181" s="4" t="s">
        <v>667</v>
      </c>
      <c r="B181" s="4" t="s">
        <v>668</v>
      </c>
      <c r="G181" s="4" t="s">
        <v>669</v>
      </c>
      <c r="K181" s="4" t="s">
        <v>670</v>
      </c>
    </row>
    <row r="182" spans="1:11">
      <c r="A182" s="4" t="s">
        <v>671</v>
      </c>
      <c r="B182" s="4" t="s">
        <v>672</v>
      </c>
      <c r="G182" s="4" t="s">
        <v>669</v>
      </c>
      <c r="K182" s="4" t="s">
        <v>673</v>
      </c>
    </row>
    <row r="183" spans="1:11">
      <c r="A183" s="4" t="s">
        <v>674</v>
      </c>
      <c r="B183" s="4" t="s">
        <v>675</v>
      </c>
      <c r="G183" s="4" t="s">
        <v>676</v>
      </c>
      <c r="K183" s="4" t="s">
        <v>677</v>
      </c>
    </row>
    <row r="184" spans="1:11">
      <c r="A184" s="4" t="s">
        <v>678</v>
      </c>
      <c r="B184" s="4" t="s">
        <v>679</v>
      </c>
      <c r="G184" s="4" t="s">
        <v>676</v>
      </c>
      <c r="K184" s="4" t="s">
        <v>680</v>
      </c>
    </row>
    <row r="185" spans="1:11">
      <c r="A185" s="4" t="s">
        <v>681</v>
      </c>
      <c r="B185" s="4" t="s">
        <v>682</v>
      </c>
      <c r="G185" s="4" t="s">
        <v>676</v>
      </c>
      <c r="K185" s="4" t="s">
        <v>683</v>
      </c>
    </row>
    <row r="186" spans="1:11">
      <c r="A186" s="4" t="s">
        <v>684</v>
      </c>
      <c r="B186" s="4" t="s">
        <v>685</v>
      </c>
      <c r="G186" s="4" t="s">
        <v>686</v>
      </c>
      <c r="K186" s="4" t="s">
        <v>687</v>
      </c>
    </row>
    <row r="187" spans="1:11">
      <c r="A187" s="4" t="s">
        <v>688</v>
      </c>
      <c r="B187" s="4" t="s">
        <v>689</v>
      </c>
      <c r="G187" s="4" t="s">
        <v>690</v>
      </c>
      <c r="K187" s="4" t="s">
        <v>691</v>
      </c>
    </row>
    <row r="188" spans="1:11">
      <c r="A188" s="4" t="s">
        <v>692</v>
      </c>
      <c r="B188" s="4" t="s">
        <v>693</v>
      </c>
      <c r="G188" s="4" t="s">
        <v>694</v>
      </c>
      <c r="K188" s="4" t="s">
        <v>695</v>
      </c>
    </row>
    <row r="189" spans="1:11">
      <c r="A189" s="4" t="s">
        <v>696</v>
      </c>
      <c r="B189" s="4" t="s">
        <v>697</v>
      </c>
      <c r="G189" s="4" t="s">
        <v>698</v>
      </c>
      <c r="K189" s="4" t="s">
        <v>699</v>
      </c>
    </row>
    <row r="190" spans="1:11">
      <c r="A190" s="4" t="s">
        <v>700</v>
      </c>
      <c r="B190" s="4" t="s">
        <v>701</v>
      </c>
      <c r="G190" s="4" t="s">
        <v>702</v>
      </c>
      <c r="K190" s="4" t="s">
        <v>703</v>
      </c>
    </row>
    <row r="191" spans="1:11">
      <c r="A191" s="4" t="s">
        <v>704</v>
      </c>
      <c r="B191" s="4" t="s">
        <v>705</v>
      </c>
      <c r="G191" s="4" t="s">
        <v>706</v>
      </c>
      <c r="K191" s="4" t="s">
        <v>707</v>
      </c>
    </row>
    <row r="192" spans="1:11">
      <c r="A192" s="4" t="s">
        <v>708</v>
      </c>
      <c r="B192" s="4" t="s">
        <v>709</v>
      </c>
      <c r="G192" s="4" t="s">
        <v>710</v>
      </c>
      <c r="K192" s="4" t="s">
        <v>711</v>
      </c>
    </row>
    <row r="193" spans="1:11">
      <c r="A193" s="4" t="s">
        <v>712</v>
      </c>
      <c r="B193" s="4" t="s">
        <v>713</v>
      </c>
      <c r="G193" s="4" t="s">
        <v>714</v>
      </c>
      <c r="K193" s="4" t="s">
        <v>715</v>
      </c>
    </row>
    <row r="194" spans="1:11">
      <c r="A194" s="4" t="s">
        <v>716</v>
      </c>
      <c r="B194" s="4" t="s">
        <v>717</v>
      </c>
      <c r="G194" s="4" t="s">
        <v>718</v>
      </c>
      <c r="K194" s="4" t="s">
        <v>719</v>
      </c>
    </row>
    <row r="195" spans="1:11">
      <c r="A195" s="4" t="s">
        <v>720</v>
      </c>
      <c r="B195" s="4" t="s">
        <v>721</v>
      </c>
      <c r="G195" s="4" t="s">
        <v>722</v>
      </c>
      <c r="K195" s="4" t="s">
        <v>723</v>
      </c>
    </row>
    <row r="196" spans="1:11">
      <c r="A196" s="4" t="s">
        <v>724</v>
      </c>
      <c r="B196" s="4" t="s">
        <v>725</v>
      </c>
      <c r="G196" s="4" t="s">
        <v>726</v>
      </c>
      <c r="K196" s="4" t="s">
        <v>727</v>
      </c>
    </row>
    <row r="197" spans="1:11">
      <c r="A197" s="4" t="s">
        <v>728</v>
      </c>
      <c r="B197" s="4" t="s">
        <v>729</v>
      </c>
      <c r="G197" s="4" t="s">
        <v>726</v>
      </c>
      <c r="K197" s="4" t="s">
        <v>730</v>
      </c>
    </row>
    <row r="198" spans="1:11">
      <c r="A198" s="4" t="s">
        <v>731</v>
      </c>
      <c r="B198" s="4" t="s">
        <v>732</v>
      </c>
      <c r="G198" s="4" t="s">
        <v>726</v>
      </c>
      <c r="K198" s="4" t="s">
        <v>733</v>
      </c>
    </row>
    <row r="199" spans="1:11">
      <c r="A199" s="4" t="s">
        <v>734</v>
      </c>
      <c r="B199" s="4" t="s">
        <v>735</v>
      </c>
      <c r="G199" s="4" t="s">
        <v>736</v>
      </c>
      <c r="K199" s="4" t="s">
        <v>737</v>
      </c>
    </row>
    <row r="200" spans="1:11">
      <c r="A200" s="4" t="s">
        <v>738</v>
      </c>
      <c r="B200" s="4" t="s">
        <v>739</v>
      </c>
      <c r="G200" s="4" t="s">
        <v>736</v>
      </c>
      <c r="K200" s="4" t="s">
        <v>740</v>
      </c>
    </row>
    <row r="201" spans="1:11">
      <c r="A201" s="4" t="s">
        <v>741</v>
      </c>
      <c r="B201" s="4" t="s">
        <v>742</v>
      </c>
      <c r="G201" s="4" t="s">
        <v>743</v>
      </c>
      <c r="K201" s="4" t="s">
        <v>744</v>
      </c>
    </row>
    <row r="202" spans="1:11">
      <c r="A202" s="4" t="s">
        <v>745</v>
      </c>
      <c r="B202" s="4" t="s">
        <v>746</v>
      </c>
      <c r="G202" s="4" t="s">
        <v>743</v>
      </c>
      <c r="K202" s="4" t="s">
        <v>747</v>
      </c>
    </row>
    <row r="203" spans="1:11">
      <c r="A203" s="4" t="s">
        <v>748</v>
      </c>
      <c r="B203" s="4" t="s">
        <v>749</v>
      </c>
      <c r="G203" s="4" t="s">
        <v>743</v>
      </c>
      <c r="K203" s="4" t="s">
        <v>750</v>
      </c>
    </row>
    <row r="204" spans="1:11">
      <c r="A204" s="4" t="s">
        <v>751</v>
      </c>
      <c r="B204" s="4" t="s">
        <v>752</v>
      </c>
      <c r="G204" s="4" t="s">
        <v>753</v>
      </c>
      <c r="K204" s="4" t="s">
        <v>754</v>
      </c>
    </row>
    <row r="205" spans="1:11">
      <c r="A205" s="4" t="s">
        <v>755</v>
      </c>
      <c r="B205" s="4" t="s">
        <v>756</v>
      </c>
      <c r="G205" s="4" t="s">
        <v>757</v>
      </c>
      <c r="K205" s="4" t="s">
        <v>758</v>
      </c>
    </row>
    <row r="206" spans="1:11">
      <c r="A206" s="4" t="s">
        <v>759</v>
      </c>
      <c r="B206" s="4" t="s">
        <v>760</v>
      </c>
      <c r="G206" s="4" t="s">
        <v>761</v>
      </c>
      <c r="K206" s="4" t="s">
        <v>762</v>
      </c>
    </row>
    <row r="207" spans="1:11">
      <c r="A207" s="4" t="s">
        <v>763</v>
      </c>
      <c r="B207" s="4" t="s">
        <v>764</v>
      </c>
      <c r="G207" s="4" t="s">
        <v>761</v>
      </c>
      <c r="K207" s="4" t="s">
        <v>765</v>
      </c>
    </row>
    <row r="208" spans="1:11">
      <c r="A208" s="4" t="s">
        <v>766</v>
      </c>
      <c r="B208" s="4" t="s">
        <v>767</v>
      </c>
      <c r="G208" s="4" t="s">
        <v>761</v>
      </c>
      <c r="K208" s="4" t="s">
        <v>768</v>
      </c>
    </row>
    <row r="209" spans="1:11">
      <c r="A209" s="4" t="s">
        <v>769</v>
      </c>
      <c r="B209" s="4" t="s">
        <v>770</v>
      </c>
      <c r="G209" s="4" t="s">
        <v>761</v>
      </c>
      <c r="K209" s="4" t="s">
        <v>771</v>
      </c>
    </row>
    <row r="210" spans="1:11">
      <c r="A210" s="4" t="s">
        <v>772</v>
      </c>
      <c r="B210" s="4" t="s">
        <v>773</v>
      </c>
      <c r="G210" s="4" t="s">
        <v>774</v>
      </c>
      <c r="K210" s="4" t="s">
        <v>775</v>
      </c>
    </row>
    <row r="211" spans="1:11">
      <c r="A211" s="4" t="s">
        <v>776</v>
      </c>
      <c r="B211" s="4" t="s">
        <v>777</v>
      </c>
      <c r="G211" s="4" t="s">
        <v>774</v>
      </c>
      <c r="K211" s="4" t="s">
        <v>778</v>
      </c>
    </row>
    <row r="212" spans="1:11">
      <c r="A212" s="4" t="s">
        <v>779</v>
      </c>
      <c r="B212" s="4" t="s">
        <v>780</v>
      </c>
      <c r="G212" s="4" t="s">
        <v>774</v>
      </c>
      <c r="K212" s="4" t="s">
        <v>781</v>
      </c>
    </row>
    <row r="213" spans="1:11">
      <c r="A213" s="4" t="s">
        <v>782</v>
      </c>
      <c r="B213" s="4" t="s">
        <v>783</v>
      </c>
      <c r="G213" s="4" t="s">
        <v>774</v>
      </c>
      <c r="K213" s="4" t="s">
        <v>784</v>
      </c>
    </row>
    <row r="214" spans="1:11">
      <c r="A214" s="4" t="s">
        <v>785</v>
      </c>
      <c r="B214" s="4" t="s">
        <v>786</v>
      </c>
      <c r="G214" s="4" t="s">
        <v>774</v>
      </c>
      <c r="K214" s="4" t="s">
        <v>787</v>
      </c>
    </row>
    <row r="215" spans="1:11">
      <c r="A215" s="4" t="s">
        <v>788</v>
      </c>
      <c r="B215" s="4" t="s">
        <v>789</v>
      </c>
      <c r="G215" s="4" t="s">
        <v>790</v>
      </c>
      <c r="K215" s="4" t="s">
        <v>791</v>
      </c>
    </row>
    <row r="216" spans="1:11">
      <c r="A216" s="4" t="s">
        <v>792</v>
      </c>
      <c r="B216" s="4" t="s">
        <v>793</v>
      </c>
      <c r="G216" s="4" t="s">
        <v>794</v>
      </c>
      <c r="K216" s="4" t="s">
        <v>795</v>
      </c>
    </row>
    <row r="217" spans="1:11">
      <c r="A217" s="4" t="s">
        <v>796</v>
      </c>
      <c r="B217" s="4" t="s">
        <v>797</v>
      </c>
      <c r="G217" s="4" t="s">
        <v>798</v>
      </c>
      <c r="K217" s="4" t="s">
        <v>799</v>
      </c>
    </row>
    <row r="218" spans="1:11">
      <c r="A218" s="4" t="s">
        <v>800</v>
      </c>
      <c r="B218" s="4" t="s">
        <v>801</v>
      </c>
      <c r="G218" s="4" t="s">
        <v>798</v>
      </c>
      <c r="K218" s="4" t="s">
        <v>802</v>
      </c>
    </row>
    <row r="219" spans="1:11">
      <c r="A219" s="4" t="s">
        <v>803</v>
      </c>
      <c r="B219" s="4" t="s">
        <v>804</v>
      </c>
      <c r="G219" s="4" t="s">
        <v>798</v>
      </c>
      <c r="K219" s="4" t="s">
        <v>805</v>
      </c>
    </row>
    <row r="220" spans="1:11">
      <c r="A220" s="4" t="s">
        <v>806</v>
      </c>
      <c r="B220" s="4" t="s">
        <v>807</v>
      </c>
      <c r="G220" s="4" t="s">
        <v>798</v>
      </c>
      <c r="K220" s="4" t="s">
        <v>808</v>
      </c>
    </row>
    <row r="221" spans="1:11">
      <c r="A221" s="4" t="s">
        <v>809</v>
      </c>
      <c r="B221" s="4" t="s">
        <v>810</v>
      </c>
      <c r="G221" s="4" t="s">
        <v>798</v>
      </c>
      <c r="K221" s="4" t="s">
        <v>811</v>
      </c>
    </row>
    <row r="222" spans="1:11">
      <c r="A222" s="4" t="s">
        <v>812</v>
      </c>
      <c r="B222" s="4" t="s">
        <v>813</v>
      </c>
      <c r="G222" s="4" t="s">
        <v>814</v>
      </c>
      <c r="K222" s="4" t="s">
        <v>815</v>
      </c>
    </row>
    <row r="223" spans="1:11">
      <c r="A223" s="4" t="s">
        <v>816</v>
      </c>
      <c r="B223" s="4" t="s">
        <v>817</v>
      </c>
      <c r="G223" s="4" t="s">
        <v>818</v>
      </c>
      <c r="K223" s="4" t="s">
        <v>819</v>
      </c>
    </row>
    <row r="224" spans="1:11">
      <c r="A224" s="4" t="s">
        <v>820</v>
      </c>
      <c r="B224" s="4" t="s">
        <v>821</v>
      </c>
      <c r="G224" s="4" t="s">
        <v>822</v>
      </c>
      <c r="K224" s="4" t="s">
        <v>823</v>
      </c>
    </row>
    <row r="225" spans="1:11">
      <c r="A225" s="4" t="s">
        <v>824</v>
      </c>
      <c r="B225" s="4" t="s">
        <v>825</v>
      </c>
      <c r="G225" s="4" t="s">
        <v>822</v>
      </c>
      <c r="K225" s="4" t="s">
        <v>826</v>
      </c>
    </row>
    <row r="226" spans="1:11">
      <c r="A226" s="4" t="s">
        <v>827</v>
      </c>
      <c r="B226" s="4" t="s">
        <v>828</v>
      </c>
      <c r="G226" s="4" t="s">
        <v>829</v>
      </c>
      <c r="K226" s="4" t="s">
        <v>830</v>
      </c>
    </row>
    <row r="227" spans="1:11">
      <c r="A227" s="4" t="s">
        <v>831</v>
      </c>
      <c r="B227" s="4" t="s">
        <v>832</v>
      </c>
      <c r="G227" s="4" t="s">
        <v>833</v>
      </c>
      <c r="K227" s="4" t="s">
        <v>834</v>
      </c>
    </row>
    <row r="228" spans="1:11">
      <c r="A228" s="4" t="s">
        <v>835</v>
      </c>
      <c r="B228" s="4" t="s">
        <v>836</v>
      </c>
      <c r="G228" s="4" t="s">
        <v>833</v>
      </c>
      <c r="K228" s="4" t="s">
        <v>837</v>
      </c>
    </row>
    <row r="229" spans="1:11">
      <c r="A229" s="4" t="s">
        <v>838</v>
      </c>
      <c r="B229" s="4" t="s">
        <v>839</v>
      </c>
      <c r="G229" s="4" t="s">
        <v>833</v>
      </c>
      <c r="K229" s="4" t="s">
        <v>840</v>
      </c>
    </row>
    <row r="230" spans="1:11">
      <c r="A230" s="4" t="s">
        <v>841</v>
      </c>
      <c r="B230" s="4" t="s">
        <v>842</v>
      </c>
      <c r="G230" s="4" t="s">
        <v>843</v>
      </c>
      <c r="K230" s="4" t="s">
        <v>844</v>
      </c>
    </row>
    <row r="231" spans="1:11">
      <c r="A231" s="4" t="s">
        <v>845</v>
      </c>
      <c r="B231" s="4" t="s">
        <v>846</v>
      </c>
      <c r="G231" s="4" t="s">
        <v>843</v>
      </c>
      <c r="K231" s="4" t="s">
        <v>847</v>
      </c>
    </row>
    <row r="232" spans="1:11">
      <c r="A232" s="4" t="s">
        <v>848</v>
      </c>
      <c r="B232" s="4" t="s">
        <v>849</v>
      </c>
      <c r="G232" s="4" t="s">
        <v>843</v>
      </c>
      <c r="K232" s="4" t="s">
        <v>850</v>
      </c>
    </row>
    <row r="233" spans="1:11">
      <c r="A233" s="4" t="s">
        <v>851</v>
      </c>
      <c r="B233" s="4" t="s">
        <v>852</v>
      </c>
      <c r="G233" s="4" t="s">
        <v>853</v>
      </c>
      <c r="K233" s="4" t="s">
        <v>854</v>
      </c>
    </row>
    <row r="234" spans="1:11">
      <c r="A234" s="4" t="s">
        <v>855</v>
      </c>
      <c r="B234" s="4" t="s">
        <v>856</v>
      </c>
      <c r="G234" s="4" t="s">
        <v>857</v>
      </c>
      <c r="K234" s="4" t="s">
        <v>858</v>
      </c>
    </row>
    <row r="235" spans="1:11">
      <c r="A235" s="4" t="s">
        <v>859</v>
      </c>
      <c r="B235" s="4" t="s">
        <v>860</v>
      </c>
      <c r="G235" s="4" t="s">
        <v>861</v>
      </c>
      <c r="K235" s="4" t="s">
        <v>862</v>
      </c>
    </row>
    <row r="236" spans="1:11">
      <c r="A236" s="4" t="s">
        <v>863</v>
      </c>
      <c r="B236" s="4" t="s">
        <v>864</v>
      </c>
      <c r="G236" s="4" t="s">
        <v>865</v>
      </c>
      <c r="K236" s="4" t="s">
        <v>866</v>
      </c>
    </row>
    <row r="237" spans="1:11">
      <c r="A237" s="4" t="s">
        <v>867</v>
      </c>
      <c r="B237" s="4" t="s">
        <v>868</v>
      </c>
      <c r="G237" s="4" t="s">
        <v>865</v>
      </c>
      <c r="K237" s="4" t="s">
        <v>869</v>
      </c>
    </row>
    <row r="238" spans="1:11">
      <c r="A238" s="4" t="s">
        <v>870</v>
      </c>
      <c r="B238" s="4" t="s">
        <v>871</v>
      </c>
      <c r="G238" s="4" t="s">
        <v>865</v>
      </c>
      <c r="K238" s="4" t="s">
        <v>872</v>
      </c>
    </row>
    <row r="239" spans="1:11">
      <c r="A239" s="4" t="s">
        <v>873</v>
      </c>
      <c r="B239" s="4" t="s">
        <v>874</v>
      </c>
      <c r="G239" s="4" t="s">
        <v>875</v>
      </c>
      <c r="K239" s="4" t="s">
        <v>876</v>
      </c>
    </row>
    <row r="240" spans="1:11">
      <c r="A240" s="4" t="s">
        <v>877</v>
      </c>
      <c r="B240" s="4" t="s">
        <v>878</v>
      </c>
      <c r="G240" s="4" t="s">
        <v>879</v>
      </c>
      <c r="K240" s="4" t="s">
        <v>880</v>
      </c>
    </row>
    <row r="241" spans="1:11">
      <c r="A241" s="4" t="s">
        <v>881</v>
      </c>
      <c r="B241" s="4" t="s">
        <v>882</v>
      </c>
      <c r="G241" s="4" t="s">
        <v>883</v>
      </c>
      <c r="K241" s="4" t="s">
        <v>884</v>
      </c>
    </row>
    <row r="242" spans="1:11">
      <c r="A242" s="4" t="s">
        <v>885</v>
      </c>
      <c r="B242" s="4" t="s">
        <v>886</v>
      </c>
      <c r="G242" s="4" t="s">
        <v>887</v>
      </c>
      <c r="K242" s="4" t="s">
        <v>888</v>
      </c>
    </row>
    <row r="243" spans="1:11">
      <c r="A243" s="4" t="s">
        <v>889</v>
      </c>
      <c r="B243" s="4" t="s">
        <v>890</v>
      </c>
      <c r="G243" s="4" t="s">
        <v>891</v>
      </c>
      <c r="K243" s="4" t="s">
        <v>892</v>
      </c>
    </row>
    <row r="244" spans="1:11">
      <c r="A244" s="4" t="s">
        <v>893</v>
      </c>
      <c r="B244" s="4" t="s">
        <v>894</v>
      </c>
      <c r="G244" s="4" t="s">
        <v>895</v>
      </c>
      <c r="K244" s="4" t="s">
        <v>896</v>
      </c>
    </row>
    <row r="245" spans="1:11">
      <c r="A245" s="4" t="s">
        <v>897</v>
      </c>
      <c r="B245" s="4" t="s">
        <v>898</v>
      </c>
      <c r="G245" s="4" t="s">
        <v>899</v>
      </c>
      <c r="K245" s="4" t="s">
        <v>900</v>
      </c>
    </row>
    <row r="246" spans="1:11">
      <c r="A246" s="4" t="s">
        <v>901</v>
      </c>
      <c r="B246" s="4" t="s">
        <v>902</v>
      </c>
      <c r="G246" s="4" t="s">
        <v>903</v>
      </c>
      <c r="K246" s="4" t="s">
        <v>904</v>
      </c>
    </row>
    <row r="247" spans="1:11">
      <c r="A247" s="4" t="s">
        <v>905</v>
      </c>
      <c r="B247" s="4" t="s">
        <v>906</v>
      </c>
      <c r="G247" s="4" t="s">
        <v>903</v>
      </c>
      <c r="K247" s="4" t="s">
        <v>907</v>
      </c>
    </row>
    <row r="248" spans="1:11">
      <c r="A248" s="4" t="s">
        <v>908</v>
      </c>
      <c r="B248" s="4" t="s">
        <v>909</v>
      </c>
      <c r="G248" s="4" t="s">
        <v>903</v>
      </c>
      <c r="K248" s="4" t="s">
        <v>910</v>
      </c>
    </row>
    <row r="249" spans="1:11">
      <c r="A249" s="4" t="s">
        <v>911</v>
      </c>
      <c r="B249" s="4" t="s">
        <v>912</v>
      </c>
      <c r="G249" s="4" t="s">
        <v>913</v>
      </c>
      <c r="K249" s="4" t="s">
        <v>914</v>
      </c>
    </row>
    <row r="250" spans="1:11">
      <c r="A250" s="4" t="s">
        <v>915</v>
      </c>
      <c r="B250" s="4" t="s">
        <v>916</v>
      </c>
      <c r="G250" s="4" t="s">
        <v>917</v>
      </c>
      <c r="K250" s="4" t="s">
        <v>918</v>
      </c>
    </row>
    <row r="251" spans="1:11">
      <c r="A251" s="4" t="s">
        <v>919</v>
      </c>
      <c r="B251" s="4" t="s">
        <v>920</v>
      </c>
      <c r="G251" s="4" t="s">
        <v>921</v>
      </c>
      <c r="K251" s="4" t="s">
        <v>922</v>
      </c>
    </row>
    <row r="252" spans="1:11">
      <c r="A252" s="4" t="s">
        <v>923</v>
      </c>
      <c r="B252" s="4" t="s">
        <v>924</v>
      </c>
      <c r="G252" s="4" t="s">
        <v>925</v>
      </c>
      <c r="K252" s="4" t="s">
        <v>926</v>
      </c>
    </row>
    <row r="253" spans="1:11">
      <c r="A253" s="4" t="s">
        <v>927</v>
      </c>
      <c r="B253" s="4" t="s">
        <v>928</v>
      </c>
      <c r="G253" s="4" t="s">
        <v>929</v>
      </c>
      <c r="K253" s="4" t="s">
        <v>930</v>
      </c>
    </row>
    <row r="254" spans="1:11">
      <c r="A254" s="4" t="s">
        <v>931</v>
      </c>
      <c r="B254" s="4" t="s">
        <v>932</v>
      </c>
      <c r="G254" s="4" t="s">
        <v>929</v>
      </c>
      <c r="K254" s="4" t="s">
        <v>933</v>
      </c>
    </row>
    <row r="255" spans="1:11">
      <c r="A255" s="4" t="s">
        <v>934</v>
      </c>
      <c r="B255" s="4" t="s">
        <v>935</v>
      </c>
      <c r="G255" s="4" t="s">
        <v>929</v>
      </c>
      <c r="K255" s="4" t="s">
        <v>936</v>
      </c>
    </row>
    <row r="256" spans="1:11">
      <c r="A256" s="4" t="s">
        <v>937</v>
      </c>
      <c r="B256" s="4" t="s">
        <v>938</v>
      </c>
      <c r="G256" s="4" t="s">
        <v>939</v>
      </c>
      <c r="K256" s="4" t="s">
        <v>940</v>
      </c>
    </row>
    <row r="257" spans="1:11">
      <c r="A257" s="4" t="s">
        <v>941</v>
      </c>
      <c r="B257" s="4" t="s">
        <v>942</v>
      </c>
      <c r="G257" s="4" t="s">
        <v>943</v>
      </c>
      <c r="K257" s="4" t="s">
        <v>944</v>
      </c>
    </row>
    <row r="258" spans="1:11">
      <c r="A258" s="4" t="s">
        <v>945</v>
      </c>
      <c r="B258" s="4" t="s">
        <v>946</v>
      </c>
      <c r="G258" s="4" t="s">
        <v>947</v>
      </c>
      <c r="K258" s="4" t="s">
        <v>948</v>
      </c>
    </row>
    <row r="259" spans="1:11">
      <c r="A259" s="4" t="s">
        <v>949</v>
      </c>
      <c r="B259" s="4" t="s">
        <v>950</v>
      </c>
      <c r="G259" s="4" t="s">
        <v>951</v>
      </c>
      <c r="K259" s="4" t="s">
        <v>952</v>
      </c>
    </row>
    <row r="260" spans="1:11">
      <c r="A260" s="4" t="s">
        <v>953</v>
      </c>
      <c r="B260" s="4" t="s">
        <v>954</v>
      </c>
      <c r="G260" s="4" t="s">
        <v>955</v>
      </c>
      <c r="K260" s="4" t="s">
        <v>956</v>
      </c>
    </row>
    <row r="261" spans="1:11">
      <c r="A261" s="4" t="s">
        <v>957</v>
      </c>
      <c r="B261" s="4" t="s">
        <v>958</v>
      </c>
      <c r="G261" s="4" t="s">
        <v>959</v>
      </c>
      <c r="K261" s="4" t="s">
        <v>960</v>
      </c>
    </row>
    <row r="262" spans="1:11">
      <c r="A262" s="4" t="s">
        <v>961</v>
      </c>
      <c r="B262" s="4" t="s">
        <v>962</v>
      </c>
      <c r="G262" s="4" t="s">
        <v>963</v>
      </c>
      <c r="K262" s="4" t="s">
        <v>964</v>
      </c>
    </row>
    <row r="263" spans="1:11">
      <c r="A263" s="4" t="s">
        <v>965</v>
      </c>
      <c r="B263" s="4" t="s">
        <v>966</v>
      </c>
      <c r="G263" s="4" t="s">
        <v>967</v>
      </c>
      <c r="K263" s="4" t="s">
        <v>968</v>
      </c>
    </row>
    <row r="264" spans="1:11">
      <c r="A264" s="4" t="s">
        <v>969</v>
      </c>
      <c r="B264" s="4" t="s">
        <v>970</v>
      </c>
      <c r="G264" s="4" t="s">
        <v>971</v>
      </c>
      <c r="K264" s="4" t="s">
        <v>972</v>
      </c>
    </row>
    <row r="265" spans="1:11">
      <c r="A265" s="4" t="s">
        <v>973</v>
      </c>
      <c r="B265" s="4" t="s">
        <v>974</v>
      </c>
      <c r="G265" s="4" t="s">
        <v>971</v>
      </c>
      <c r="K265" s="4" t="s">
        <v>975</v>
      </c>
    </row>
    <row r="266" spans="1:11">
      <c r="A266" s="4" t="s">
        <v>976</v>
      </c>
      <c r="B266" s="4" t="s">
        <v>977</v>
      </c>
      <c r="G266" s="4" t="s">
        <v>971</v>
      </c>
      <c r="K266" s="4" t="s">
        <v>978</v>
      </c>
    </row>
    <row r="267" spans="1:11">
      <c r="A267" s="4" t="s">
        <v>979</v>
      </c>
      <c r="B267" s="4" t="s">
        <v>980</v>
      </c>
      <c r="G267" s="4" t="s">
        <v>971</v>
      </c>
      <c r="K267" s="4" t="s">
        <v>981</v>
      </c>
    </row>
    <row r="268" spans="1:11">
      <c r="A268" s="4" t="s">
        <v>982</v>
      </c>
      <c r="B268" s="4" t="s">
        <v>983</v>
      </c>
      <c r="G268" s="4" t="s">
        <v>984</v>
      </c>
      <c r="K268" s="4" t="s">
        <v>985</v>
      </c>
    </row>
    <row r="269" spans="1:11">
      <c r="A269" s="4" t="s">
        <v>986</v>
      </c>
      <c r="B269" s="4" t="s">
        <v>987</v>
      </c>
      <c r="G269" s="4" t="s">
        <v>988</v>
      </c>
      <c r="K269" s="4" t="s">
        <v>989</v>
      </c>
    </row>
    <row r="270" spans="1:11">
      <c r="A270" s="4" t="s">
        <v>990</v>
      </c>
      <c r="B270" s="4" t="s">
        <v>991</v>
      </c>
      <c r="G270" s="4" t="s">
        <v>992</v>
      </c>
      <c r="K270" s="4" t="s">
        <v>993</v>
      </c>
    </row>
    <row r="271" spans="1:11">
      <c r="A271" s="4" t="s">
        <v>994</v>
      </c>
      <c r="B271" s="4" t="s">
        <v>995</v>
      </c>
      <c r="G271" s="4" t="s">
        <v>996</v>
      </c>
      <c r="K271" s="4" t="s">
        <v>997</v>
      </c>
    </row>
    <row r="272" spans="1:11">
      <c r="A272" s="4" t="s">
        <v>998</v>
      </c>
      <c r="B272" s="4" t="s">
        <v>999</v>
      </c>
      <c r="G272" s="4" t="s">
        <v>1000</v>
      </c>
      <c r="K272" s="4" t="s">
        <v>1001</v>
      </c>
    </row>
    <row r="273" spans="1:11">
      <c r="A273" s="4" t="s">
        <v>1002</v>
      </c>
      <c r="B273" s="4" t="s">
        <v>1003</v>
      </c>
      <c r="G273" s="4" t="s">
        <v>1000</v>
      </c>
      <c r="K273" s="4" t="s">
        <v>1004</v>
      </c>
    </row>
    <row r="274" spans="1:11">
      <c r="A274" s="4" t="s">
        <v>1005</v>
      </c>
      <c r="B274" s="4" t="s">
        <v>1006</v>
      </c>
      <c r="G274" s="4" t="s">
        <v>1000</v>
      </c>
      <c r="K274" s="4" t="s">
        <v>1007</v>
      </c>
    </row>
    <row r="275" spans="1:11">
      <c r="A275" s="4" t="s">
        <v>1008</v>
      </c>
      <c r="B275" s="4" t="s">
        <v>1009</v>
      </c>
      <c r="G275" s="4" t="s">
        <v>1000</v>
      </c>
      <c r="K275" s="4" t="s">
        <v>1010</v>
      </c>
    </row>
    <row r="276" spans="1:11">
      <c r="A276" s="4" t="s">
        <v>1011</v>
      </c>
      <c r="B276" s="4" t="s">
        <v>1012</v>
      </c>
      <c r="G276" s="4" t="s">
        <v>1013</v>
      </c>
      <c r="K276" s="4" t="s">
        <v>1014</v>
      </c>
    </row>
    <row r="277" spans="1:11">
      <c r="A277" s="4" t="s">
        <v>1015</v>
      </c>
      <c r="B277" s="4" t="s">
        <v>1016</v>
      </c>
      <c r="G277" s="4" t="s">
        <v>1017</v>
      </c>
      <c r="K277" s="4" t="s">
        <v>1018</v>
      </c>
    </row>
    <row r="278" spans="1:11">
      <c r="A278" s="4" t="s">
        <v>1019</v>
      </c>
      <c r="B278" s="4" t="s">
        <v>1020</v>
      </c>
      <c r="G278" s="4" t="s">
        <v>1017</v>
      </c>
      <c r="K278" s="4" t="s">
        <v>1021</v>
      </c>
    </row>
    <row r="279" spans="1:11">
      <c r="A279" s="4" t="s">
        <v>1022</v>
      </c>
      <c r="B279" s="4" t="s">
        <v>1023</v>
      </c>
      <c r="G279" s="4" t="s">
        <v>1017</v>
      </c>
      <c r="K279" s="4" t="s">
        <v>1024</v>
      </c>
    </row>
    <row r="280" spans="1:11">
      <c r="A280" s="4" t="s">
        <v>1025</v>
      </c>
      <c r="B280" s="4" t="s">
        <v>1026</v>
      </c>
      <c r="G280" s="4" t="s">
        <v>1027</v>
      </c>
      <c r="K280" s="4" t="s">
        <v>1028</v>
      </c>
    </row>
    <row r="281" spans="1:11">
      <c r="A281" s="4" t="s">
        <v>1029</v>
      </c>
      <c r="B281" s="4" t="s">
        <v>1030</v>
      </c>
      <c r="G281" s="4" t="s">
        <v>1031</v>
      </c>
      <c r="K281" s="4" t="s">
        <v>1032</v>
      </c>
    </row>
    <row r="282" spans="1:11">
      <c r="A282" s="4" t="s">
        <v>1033</v>
      </c>
      <c r="B282" s="4" t="s">
        <v>1034</v>
      </c>
      <c r="G282" s="4" t="s">
        <v>1035</v>
      </c>
      <c r="K282" s="4" t="s">
        <v>1036</v>
      </c>
    </row>
    <row r="283" spans="1:11">
      <c r="A283" s="4" t="s">
        <v>1037</v>
      </c>
      <c r="B283" s="4" t="s">
        <v>1038</v>
      </c>
      <c r="G283" s="4" t="s">
        <v>1039</v>
      </c>
      <c r="K283" s="4" t="s">
        <v>1040</v>
      </c>
    </row>
    <row r="284" spans="1:11">
      <c r="A284" s="4" t="s">
        <v>1041</v>
      </c>
      <c r="B284" s="4" t="s">
        <v>1042</v>
      </c>
      <c r="G284" s="4" t="s">
        <v>1043</v>
      </c>
      <c r="K284" s="4" t="s">
        <v>1044</v>
      </c>
    </row>
    <row r="285" spans="1:11">
      <c r="A285" s="4" t="s">
        <v>1045</v>
      </c>
      <c r="B285" s="4" t="s">
        <v>1046</v>
      </c>
      <c r="G285" s="4" t="s">
        <v>1047</v>
      </c>
      <c r="K285" s="4" t="s">
        <v>1048</v>
      </c>
    </row>
    <row r="286" spans="1:11">
      <c r="A286" s="4" t="s">
        <v>1049</v>
      </c>
      <c r="B286" s="4" t="s">
        <v>1050</v>
      </c>
      <c r="G286" s="4" t="s">
        <v>1051</v>
      </c>
      <c r="K286" s="4" t="s">
        <v>1052</v>
      </c>
    </row>
    <row r="287" spans="1:11">
      <c r="A287" s="4" t="s">
        <v>1053</v>
      </c>
      <c r="B287" s="4" t="s">
        <v>1054</v>
      </c>
      <c r="G287" s="4" t="s">
        <v>1055</v>
      </c>
      <c r="K287" s="4" t="s">
        <v>1056</v>
      </c>
    </row>
    <row r="288" spans="1:11">
      <c r="A288" s="4" t="s">
        <v>1057</v>
      </c>
      <c r="B288" s="4" t="s">
        <v>1058</v>
      </c>
      <c r="G288" s="4" t="s">
        <v>1059</v>
      </c>
      <c r="K288" s="4" t="s">
        <v>1060</v>
      </c>
    </row>
    <row r="289" spans="1:11">
      <c r="A289" s="4" t="s">
        <v>1061</v>
      </c>
      <c r="B289" s="4" t="s">
        <v>1062</v>
      </c>
      <c r="G289" s="4" t="s">
        <v>1063</v>
      </c>
      <c r="K289" s="4" t="s">
        <v>1064</v>
      </c>
    </row>
    <row r="290" spans="1:11">
      <c r="A290" s="4" t="s">
        <v>1065</v>
      </c>
      <c r="B290" s="4" t="s">
        <v>1066</v>
      </c>
      <c r="G290" s="4" t="s">
        <v>1067</v>
      </c>
      <c r="K290" s="4" t="s">
        <v>1068</v>
      </c>
    </row>
    <row r="291" spans="1:11">
      <c r="A291" s="4" t="s">
        <v>1069</v>
      </c>
      <c r="B291" s="4" t="s">
        <v>1070</v>
      </c>
      <c r="G291" s="4" t="s">
        <v>1071</v>
      </c>
      <c r="K291" s="4" t="s">
        <v>1072</v>
      </c>
    </row>
    <row r="292" spans="1:11">
      <c r="A292" s="4" t="s">
        <v>1073</v>
      </c>
      <c r="B292" s="4" t="s">
        <v>1074</v>
      </c>
      <c r="G292" s="4" t="s">
        <v>1075</v>
      </c>
      <c r="K292" s="4" t="s">
        <v>1076</v>
      </c>
    </row>
    <row r="293" spans="1:11">
      <c r="A293" s="4" t="s">
        <v>1077</v>
      </c>
      <c r="B293" s="4" t="s">
        <v>1078</v>
      </c>
      <c r="G293" s="4" t="s">
        <v>1079</v>
      </c>
      <c r="K293" s="4" t="s">
        <v>1080</v>
      </c>
    </row>
    <row r="294" spans="1:11">
      <c r="A294" s="4" t="s">
        <v>1081</v>
      </c>
      <c r="B294" s="4" t="s">
        <v>1082</v>
      </c>
      <c r="G294" s="4" t="s">
        <v>1083</v>
      </c>
      <c r="K294" s="4" t="s">
        <v>1084</v>
      </c>
    </row>
    <row r="295" spans="1:11">
      <c r="A295" s="4" t="s">
        <v>1085</v>
      </c>
      <c r="B295" s="4" t="s">
        <v>1086</v>
      </c>
      <c r="G295" s="4" t="s">
        <v>1087</v>
      </c>
      <c r="K295" s="4" t="s">
        <v>1088</v>
      </c>
    </row>
    <row r="296" spans="1:11">
      <c r="A296" s="4" t="s">
        <v>1089</v>
      </c>
      <c r="B296" s="4" t="s">
        <v>1090</v>
      </c>
      <c r="G296" s="4" t="s">
        <v>1091</v>
      </c>
      <c r="K296" s="4" t="s">
        <v>1092</v>
      </c>
    </row>
    <row r="297" spans="1:11">
      <c r="A297" s="4" t="s">
        <v>1093</v>
      </c>
      <c r="B297" s="4" t="s">
        <v>1094</v>
      </c>
      <c r="G297" s="4" t="s">
        <v>1095</v>
      </c>
      <c r="K297" s="4" t="s">
        <v>1096</v>
      </c>
    </row>
    <row r="298" spans="1:11">
      <c r="A298" s="4" t="s">
        <v>1097</v>
      </c>
      <c r="B298" s="4" t="s">
        <v>1098</v>
      </c>
      <c r="G298" s="4" t="s">
        <v>1099</v>
      </c>
      <c r="K298" s="4" t="s">
        <v>1100</v>
      </c>
    </row>
    <row r="299" spans="1:11">
      <c r="A299" s="4" t="s">
        <v>1101</v>
      </c>
      <c r="B299" s="4" t="s">
        <v>1102</v>
      </c>
      <c r="G299" s="4" t="s">
        <v>1103</v>
      </c>
      <c r="K299" s="4" t="s">
        <v>1104</v>
      </c>
    </row>
    <row r="300" spans="1:11">
      <c r="A300" s="4" t="s">
        <v>1105</v>
      </c>
      <c r="B300" s="4" t="s">
        <v>1106</v>
      </c>
      <c r="G300" s="4" t="s">
        <v>1107</v>
      </c>
      <c r="K300" s="4" t="s">
        <v>1108</v>
      </c>
    </row>
    <row r="301" spans="1:11">
      <c r="A301" s="4" t="s">
        <v>1109</v>
      </c>
      <c r="B301" s="4" t="s">
        <v>1110</v>
      </c>
      <c r="G301" s="4" t="s">
        <v>1111</v>
      </c>
      <c r="K301" s="4" t="s">
        <v>1112</v>
      </c>
    </row>
    <row r="302" spans="1:11">
      <c r="A302" s="4" t="s">
        <v>1113</v>
      </c>
      <c r="B302" s="4" t="s">
        <v>1114</v>
      </c>
      <c r="G302" s="4" t="s">
        <v>1115</v>
      </c>
      <c r="K302" s="4" t="s">
        <v>1116</v>
      </c>
    </row>
    <row r="303" spans="1:11">
      <c r="A303" s="4" t="s">
        <v>1117</v>
      </c>
      <c r="B303" s="4" t="s">
        <v>1118</v>
      </c>
      <c r="G303" s="4" t="s">
        <v>1119</v>
      </c>
      <c r="K303" s="4" t="s">
        <v>1120</v>
      </c>
    </row>
    <row r="304" spans="1:11">
      <c r="A304" s="4" t="s">
        <v>1121</v>
      </c>
      <c r="B304" s="4" t="s">
        <v>1122</v>
      </c>
      <c r="G304" s="4" t="s">
        <v>1123</v>
      </c>
      <c r="K304" s="4" t="s">
        <v>1124</v>
      </c>
    </row>
    <row r="305" spans="1:11">
      <c r="A305" s="4" t="s">
        <v>1125</v>
      </c>
      <c r="B305" s="4" t="s">
        <v>1126</v>
      </c>
      <c r="G305" s="4" t="s">
        <v>1127</v>
      </c>
      <c r="K305" s="4" t="s">
        <v>1128</v>
      </c>
    </row>
    <row r="306" spans="1:11">
      <c r="A306" s="4" t="s">
        <v>1129</v>
      </c>
      <c r="B306" s="4" t="s">
        <v>1130</v>
      </c>
      <c r="G306" s="4" t="s">
        <v>1131</v>
      </c>
      <c r="K306" s="4" t="s">
        <v>1132</v>
      </c>
    </row>
    <row r="307" spans="1:11">
      <c r="A307" s="4" t="s">
        <v>1133</v>
      </c>
      <c r="B307" s="4" t="s">
        <v>1134</v>
      </c>
      <c r="G307" s="4" t="s">
        <v>1135</v>
      </c>
      <c r="K307" s="4" t="s">
        <v>1136</v>
      </c>
    </row>
    <row r="308" spans="1:11">
      <c r="A308" s="4" t="s">
        <v>1137</v>
      </c>
      <c r="B308" s="4" t="s">
        <v>1138</v>
      </c>
      <c r="G308" s="4" t="s">
        <v>1139</v>
      </c>
      <c r="K308" s="4" t="s">
        <v>1140</v>
      </c>
    </row>
    <row r="309" spans="1:11">
      <c r="A309" s="4" t="s">
        <v>1141</v>
      </c>
      <c r="B309" s="4" t="s">
        <v>1142</v>
      </c>
      <c r="G309" s="4" t="s">
        <v>1143</v>
      </c>
      <c r="K309" s="4" t="s">
        <v>1144</v>
      </c>
    </row>
    <row r="310" spans="1:11">
      <c r="A310" s="4" t="s">
        <v>1145</v>
      </c>
      <c r="B310" s="4" t="s">
        <v>1146</v>
      </c>
      <c r="G310" s="4" t="s">
        <v>1147</v>
      </c>
      <c r="K310" s="4" t="s">
        <v>1148</v>
      </c>
    </row>
    <row r="311" spans="1:11">
      <c r="A311" s="4" t="s">
        <v>1149</v>
      </c>
      <c r="B311" s="4" t="s">
        <v>1150</v>
      </c>
      <c r="G311" s="4" t="s">
        <v>1151</v>
      </c>
      <c r="K311" s="4" t="s">
        <v>1152</v>
      </c>
    </row>
    <row r="312" spans="1:11">
      <c r="A312" s="4" t="s">
        <v>1153</v>
      </c>
      <c r="B312" s="4" t="s">
        <v>1154</v>
      </c>
      <c r="G312" s="4" t="s">
        <v>1155</v>
      </c>
      <c r="K312" s="4" t="s">
        <v>1156</v>
      </c>
    </row>
    <row r="313" spans="1:11">
      <c r="A313" s="4" t="s">
        <v>1157</v>
      </c>
      <c r="B313" s="4" t="s">
        <v>1158</v>
      </c>
      <c r="G313" s="4" t="s">
        <v>1159</v>
      </c>
      <c r="K313" s="4" t="s">
        <v>1160</v>
      </c>
    </row>
    <row r="314" spans="1:11">
      <c r="A314" s="4" t="s">
        <v>1161</v>
      </c>
      <c r="B314" s="4" t="s">
        <v>1162</v>
      </c>
      <c r="G314" s="4" t="s">
        <v>1163</v>
      </c>
      <c r="K314" s="4" t="s">
        <v>1164</v>
      </c>
    </row>
    <row r="315" spans="1:11">
      <c r="A315" s="4" t="s">
        <v>1165</v>
      </c>
      <c r="B315" s="4" t="s">
        <v>1166</v>
      </c>
      <c r="G315" s="4" t="s">
        <v>1167</v>
      </c>
      <c r="K315" s="4" t="s">
        <v>1168</v>
      </c>
    </row>
    <row r="316" spans="1:11">
      <c r="A316" s="4" t="s">
        <v>1169</v>
      </c>
      <c r="B316" s="4" t="s">
        <v>1170</v>
      </c>
      <c r="G316" s="4" t="s">
        <v>1171</v>
      </c>
      <c r="K316" s="4" t="s">
        <v>1172</v>
      </c>
    </row>
    <row r="317" spans="1:11">
      <c r="A317" s="4" t="s">
        <v>1173</v>
      </c>
      <c r="B317" s="4" t="s">
        <v>1174</v>
      </c>
      <c r="G317" s="4" t="s">
        <v>1175</v>
      </c>
      <c r="K317" s="4" t="s">
        <v>1176</v>
      </c>
    </row>
    <row r="318" spans="1:11">
      <c r="A318" s="4" t="s">
        <v>1177</v>
      </c>
      <c r="B318" s="4" t="s">
        <v>1178</v>
      </c>
      <c r="G318" s="4" t="s">
        <v>1175</v>
      </c>
      <c r="K318" s="4" t="s">
        <v>1179</v>
      </c>
    </row>
    <row r="319" spans="1:11">
      <c r="A319" s="4" t="s">
        <v>1180</v>
      </c>
      <c r="B319" s="4" t="s">
        <v>1181</v>
      </c>
      <c r="G319" s="4" t="s">
        <v>1175</v>
      </c>
      <c r="K319" s="4" t="s">
        <v>1182</v>
      </c>
    </row>
    <row r="320" spans="1:11">
      <c r="A320" s="4" t="s">
        <v>1183</v>
      </c>
      <c r="B320" s="4" t="s">
        <v>1184</v>
      </c>
      <c r="G320" s="4" t="s">
        <v>1175</v>
      </c>
      <c r="K320" s="4" t="s">
        <v>1185</v>
      </c>
    </row>
    <row r="321" spans="1:11">
      <c r="A321" s="4" t="s">
        <v>1186</v>
      </c>
      <c r="B321" s="4" t="s">
        <v>1187</v>
      </c>
      <c r="G321" s="4" t="s">
        <v>1188</v>
      </c>
      <c r="K321" s="4" t="s">
        <v>1189</v>
      </c>
    </row>
    <row r="322" spans="1:11">
      <c r="A322" s="4" t="s">
        <v>1190</v>
      </c>
      <c r="B322" s="4" t="s">
        <v>1191</v>
      </c>
      <c r="G322" s="4" t="s">
        <v>1192</v>
      </c>
      <c r="K322" s="4" t="s">
        <v>1193</v>
      </c>
    </row>
    <row r="323" spans="1:11">
      <c r="A323" s="4" t="s">
        <v>1194</v>
      </c>
      <c r="B323" s="4" t="s">
        <v>1195</v>
      </c>
      <c r="G323" s="4" t="s">
        <v>1196</v>
      </c>
      <c r="K323" s="4" t="s">
        <v>1197</v>
      </c>
    </row>
    <row r="324" spans="1:11">
      <c r="A324" s="4" t="s">
        <v>1198</v>
      </c>
      <c r="B324" s="4" t="s">
        <v>1199</v>
      </c>
      <c r="G324" s="4" t="s">
        <v>1196</v>
      </c>
      <c r="K324" s="4" t="s">
        <v>1200</v>
      </c>
    </row>
    <row r="325" spans="1:11">
      <c r="A325" s="4" t="s">
        <v>1201</v>
      </c>
      <c r="B325" s="4" t="s">
        <v>1202</v>
      </c>
      <c r="G325" s="4" t="s">
        <v>1196</v>
      </c>
      <c r="K325" s="4" t="s">
        <v>1203</v>
      </c>
    </row>
    <row r="326" spans="1:11">
      <c r="A326" s="4" t="s">
        <v>1204</v>
      </c>
      <c r="B326" s="4" t="s">
        <v>1205</v>
      </c>
      <c r="G326" s="4" t="s">
        <v>1196</v>
      </c>
      <c r="K326" s="4" t="s">
        <v>1206</v>
      </c>
    </row>
    <row r="327" spans="1:11">
      <c r="A327" s="4" t="s">
        <v>1207</v>
      </c>
      <c r="B327" s="4" t="s">
        <v>1208</v>
      </c>
      <c r="G327" s="4" t="s">
        <v>1209</v>
      </c>
      <c r="K327" s="4" t="s">
        <v>1210</v>
      </c>
    </row>
    <row r="328" spans="1:11">
      <c r="A328" s="4" t="s">
        <v>1211</v>
      </c>
      <c r="B328" s="4" t="s">
        <v>1212</v>
      </c>
      <c r="G328" s="4" t="s">
        <v>1209</v>
      </c>
      <c r="K328" s="4" t="s">
        <v>1213</v>
      </c>
    </row>
    <row r="329" spans="1:11">
      <c r="A329" s="4" t="s">
        <v>1214</v>
      </c>
      <c r="B329" s="4" t="s">
        <v>1215</v>
      </c>
      <c r="G329" s="4" t="s">
        <v>1216</v>
      </c>
      <c r="K329" s="4" t="s">
        <v>1217</v>
      </c>
    </row>
    <row r="330" spans="1:11">
      <c r="A330" s="4" t="s">
        <v>1218</v>
      </c>
      <c r="B330" s="4" t="s">
        <v>1219</v>
      </c>
      <c r="G330" s="4" t="s">
        <v>1220</v>
      </c>
      <c r="K330" s="4" t="s">
        <v>1221</v>
      </c>
    </row>
    <row r="331" spans="1:11">
      <c r="A331" s="4" t="s">
        <v>1222</v>
      </c>
      <c r="B331" s="4" t="s">
        <v>1223</v>
      </c>
      <c r="G331" s="4" t="s">
        <v>1224</v>
      </c>
      <c r="K331" s="4" t="s">
        <v>1225</v>
      </c>
    </row>
    <row r="332" spans="1:11">
      <c r="A332" s="4" t="s">
        <v>1226</v>
      </c>
      <c r="B332" s="4" t="s">
        <v>1227</v>
      </c>
      <c r="G332" s="4" t="s">
        <v>1224</v>
      </c>
      <c r="K332" s="4" t="s">
        <v>1228</v>
      </c>
    </row>
    <row r="333" spans="1:11">
      <c r="A333" s="4" t="s">
        <v>1229</v>
      </c>
      <c r="B333" s="4" t="s">
        <v>1230</v>
      </c>
      <c r="G333" s="4" t="s">
        <v>1224</v>
      </c>
      <c r="K333" s="4" t="s">
        <v>1231</v>
      </c>
    </row>
    <row r="334" spans="1:11">
      <c r="A334" s="4" t="s">
        <v>1232</v>
      </c>
      <c r="B334" s="4" t="s">
        <v>1233</v>
      </c>
      <c r="G334" s="4" t="s">
        <v>1234</v>
      </c>
      <c r="K334" s="4" t="s">
        <v>1235</v>
      </c>
    </row>
    <row r="335" spans="1:11">
      <c r="A335" s="4" t="s">
        <v>1236</v>
      </c>
      <c r="B335" s="4" t="s">
        <v>1237</v>
      </c>
      <c r="G335" s="4" t="s">
        <v>1238</v>
      </c>
      <c r="K335" s="4" t="s">
        <v>1239</v>
      </c>
    </row>
    <row r="336" spans="1:11">
      <c r="A336" s="4" t="s">
        <v>1240</v>
      </c>
      <c r="B336" s="4" t="s">
        <v>1241</v>
      </c>
      <c r="G336" s="4" t="s">
        <v>1242</v>
      </c>
      <c r="K336" s="4" t="s">
        <v>1243</v>
      </c>
    </row>
    <row r="337" spans="1:11">
      <c r="A337" s="4" t="s">
        <v>1244</v>
      </c>
      <c r="B337" s="4" t="s">
        <v>1245</v>
      </c>
      <c r="G337" s="4" t="s">
        <v>1246</v>
      </c>
      <c r="K337" s="4" t="s">
        <v>1247</v>
      </c>
    </row>
    <row r="338" spans="1:11">
      <c r="A338" s="4" t="s">
        <v>1248</v>
      </c>
      <c r="B338" s="4" t="s">
        <v>1249</v>
      </c>
      <c r="G338" s="4" t="s">
        <v>1250</v>
      </c>
      <c r="K338" s="4" t="s">
        <v>1251</v>
      </c>
    </row>
    <row r="339" spans="1:11">
      <c r="A339" s="4" t="s">
        <v>1252</v>
      </c>
      <c r="B339" s="4" t="s">
        <v>1253</v>
      </c>
      <c r="G339" s="4" t="s">
        <v>1254</v>
      </c>
      <c r="K339" s="4" t="s">
        <v>1255</v>
      </c>
    </row>
    <row r="340" spans="1:11">
      <c r="A340" s="4" t="s">
        <v>1256</v>
      </c>
      <c r="B340" s="4" t="s">
        <v>1257</v>
      </c>
      <c r="G340" s="4" t="s">
        <v>1254</v>
      </c>
      <c r="K340" s="4" t="s">
        <v>1258</v>
      </c>
    </row>
    <row r="341" spans="1:11">
      <c r="A341" s="4" t="s">
        <v>1259</v>
      </c>
      <c r="B341" s="4" t="s">
        <v>1260</v>
      </c>
      <c r="G341" s="4" t="s">
        <v>1254</v>
      </c>
      <c r="K341" s="4" t="s">
        <v>1261</v>
      </c>
    </row>
    <row r="342" spans="1:11">
      <c r="A342" s="4" t="s">
        <v>1262</v>
      </c>
      <c r="B342" s="4" t="s">
        <v>1263</v>
      </c>
      <c r="G342" s="4" t="s">
        <v>1264</v>
      </c>
      <c r="K342" s="4" t="s">
        <v>1265</v>
      </c>
    </row>
    <row r="343" spans="1:11">
      <c r="A343" s="4" t="s">
        <v>1266</v>
      </c>
      <c r="B343" s="4" t="s">
        <v>1267</v>
      </c>
      <c r="G343" s="4" t="s">
        <v>1264</v>
      </c>
      <c r="K343" s="4" t="s">
        <v>1268</v>
      </c>
    </row>
    <row r="344" spans="1:11">
      <c r="A344" s="4" t="s">
        <v>1269</v>
      </c>
      <c r="B344" s="4" t="s">
        <v>1270</v>
      </c>
      <c r="G344" s="4" t="s">
        <v>1264</v>
      </c>
      <c r="K344" s="4" t="s">
        <v>1271</v>
      </c>
    </row>
    <row r="345" spans="1:11">
      <c r="A345" s="4" t="s">
        <v>1272</v>
      </c>
      <c r="B345" s="4" t="s">
        <v>1273</v>
      </c>
      <c r="G345" s="4" t="s">
        <v>1274</v>
      </c>
      <c r="K345" s="4" t="s">
        <v>1275</v>
      </c>
    </row>
    <row r="346" spans="1:11">
      <c r="A346" s="4" t="s">
        <v>1276</v>
      </c>
      <c r="B346" s="4" t="s">
        <v>1277</v>
      </c>
      <c r="G346" s="4" t="s">
        <v>1278</v>
      </c>
      <c r="K346" s="4" t="s">
        <v>1279</v>
      </c>
    </row>
    <row r="347" spans="1:11">
      <c r="A347" s="4" t="s">
        <v>1280</v>
      </c>
      <c r="B347" s="4" t="s">
        <v>1281</v>
      </c>
      <c r="G347" s="4" t="s">
        <v>1282</v>
      </c>
      <c r="K347" s="4" t="s">
        <v>1283</v>
      </c>
    </row>
    <row r="348" spans="1:11">
      <c r="A348" s="4" t="s">
        <v>1284</v>
      </c>
      <c r="B348" s="4" t="s">
        <v>1285</v>
      </c>
      <c r="G348" s="4" t="s">
        <v>1286</v>
      </c>
      <c r="K348" s="4" t="s">
        <v>1287</v>
      </c>
    </row>
    <row r="349" spans="1:11">
      <c r="A349" s="4" t="s">
        <v>1288</v>
      </c>
      <c r="B349" s="4" t="s">
        <v>1289</v>
      </c>
      <c r="G349" s="4" t="s">
        <v>1290</v>
      </c>
      <c r="K349" s="4" t="s">
        <v>1291</v>
      </c>
    </row>
    <row r="350" spans="1:11">
      <c r="A350" s="4" t="s">
        <v>1292</v>
      </c>
      <c r="B350" s="4" t="s">
        <v>1293</v>
      </c>
      <c r="G350" s="4" t="s">
        <v>1294</v>
      </c>
      <c r="K350" s="4" t="s">
        <v>1295</v>
      </c>
    </row>
    <row r="351" spans="1:11">
      <c r="A351" s="4" t="s">
        <v>1296</v>
      </c>
      <c r="B351" s="4" t="s">
        <v>1297</v>
      </c>
      <c r="G351" s="4" t="s">
        <v>1298</v>
      </c>
      <c r="K351" s="4" t="s">
        <v>1299</v>
      </c>
    </row>
    <row r="352" spans="1:11">
      <c r="A352" s="4" t="s">
        <v>1300</v>
      </c>
      <c r="B352" s="4" t="s">
        <v>1301</v>
      </c>
      <c r="G352" s="4" t="s">
        <v>1302</v>
      </c>
      <c r="K352" s="4" t="s">
        <v>1303</v>
      </c>
    </row>
    <row r="353" spans="1:11">
      <c r="A353" s="4" t="s">
        <v>1304</v>
      </c>
      <c r="B353" s="4" t="s">
        <v>1305</v>
      </c>
      <c r="G353" s="4" t="s">
        <v>1306</v>
      </c>
      <c r="K353" s="4" t="s">
        <v>1307</v>
      </c>
    </row>
    <row r="354" spans="1:11">
      <c r="A354" s="4" t="s">
        <v>1308</v>
      </c>
      <c r="B354" s="4" t="s">
        <v>1309</v>
      </c>
      <c r="G354" s="4" t="s">
        <v>1310</v>
      </c>
      <c r="K354" s="4" t="s">
        <v>1311</v>
      </c>
    </row>
    <row r="355" spans="1:11">
      <c r="A355" s="4" t="s">
        <v>1312</v>
      </c>
      <c r="B355" s="4" t="s">
        <v>1313</v>
      </c>
      <c r="G355" s="4" t="s">
        <v>1314</v>
      </c>
      <c r="K355" s="4" t="s">
        <v>1315</v>
      </c>
    </row>
    <row r="356" spans="1:11">
      <c r="A356" s="4" t="s">
        <v>1316</v>
      </c>
      <c r="B356" s="4" t="s">
        <v>1317</v>
      </c>
      <c r="G356" s="4" t="s">
        <v>1318</v>
      </c>
      <c r="K356" s="4" t="s">
        <v>1319</v>
      </c>
    </row>
    <row r="357" spans="1:11">
      <c r="A357" s="4" t="s">
        <v>1320</v>
      </c>
      <c r="B357" s="4" t="s">
        <v>1321</v>
      </c>
      <c r="G357" s="4" t="s">
        <v>1322</v>
      </c>
      <c r="K357" s="4" t="s">
        <v>1323</v>
      </c>
    </row>
    <row r="358" spans="1:11">
      <c r="A358" s="4" t="s">
        <v>1324</v>
      </c>
      <c r="B358" s="4" t="s">
        <v>1325</v>
      </c>
      <c r="G358" s="4" t="s">
        <v>1326</v>
      </c>
      <c r="K358" s="4" t="s">
        <v>1327</v>
      </c>
    </row>
    <row r="359" spans="1:11">
      <c r="A359" s="4" t="s">
        <v>1328</v>
      </c>
      <c r="B359" s="4" t="s">
        <v>1329</v>
      </c>
      <c r="G359" s="4" t="s">
        <v>1330</v>
      </c>
      <c r="K359" s="4" t="s">
        <v>1331</v>
      </c>
    </row>
    <row r="360" spans="1:11">
      <c r="A360" s="4" t="s">
        <v>1332</v>
      </c>
      <c r="B360" s="4" t="s">
        <v>1333</v>
      </c>
      <c r="G360" s="4" t="s">
        <v>1334</v>
      </c>
      <c r="K360" s="4" t="s">
        <v>1335</v>
      </c>
    </row>
    <row r="361" spans="1:11">
      <c r="A361" s="4" t="s">
        <v>1336</v>
      </c>
      <c r="B361" s="4" t="s">
        <v>1337</v>
      </c>
      <c r="G361" s="4" t="s">
        <v>1338</v>
      </c>
      <c r="K361" s="4" t="s">
        <v>1339</v>
      </c>
    </row>
    <row r="362" spans="1:11">
      <c r="A362" s="4" t="s">
        <v>1340</v>
      </c>
      <c r="B362" s="4" t="s">
        <v>1341</v>
      </c>
      <c r="G362" s="4" t="s">
        <v>1342</v>
      </c>
      <c r="K362" s="4" t="s">
        <v>1343</v>
      </c>
    </row>
    <row r="363" spans="1:11">
      <c r="A363" s="4" t="s">
        <v>1344</v>
      </c>
      <c r="B363" s="4" t="s">
        <v>1345</v>
      </c>
      <c r="G363" s="4" t="s">
        <v>1346</v>
      </c>
      <c r="K363" s="4" t="s">
        <v>1347</v>
      </c>
    </row>
    <row r="364" spans="1:11">
      <c r="A364" s="4" t="s">
        <v>1348</v>
      </c>
      <c r="B364" s="4" t="s">
        <v>1349</v>
      </c>
      <c r="G364" s="4" t="s">
        <v>1346</v>
      </c>
      <c r="K364" s="4" t="s">
        <v>1350</v>
      </c>
    </row>
    <row r="365" spans="1:11">
      <c r="A365" s="4" t="s">
        <v>1351</v>
      </c>
      <c r="B365" s="4" t="s">
        <v>1352</v>
      </c>
      <c r="G365" s="4" t="s">
        <v>1346</v>
      </c>
      <c r="K365" s="4" t="s">
        <v>1353</v>
      </c>
    </row>
    <row r="366" spans="1:11">
      <c r="A366" s="4" t="s">
        <v>1354</v>
      </c>
      <c r="B366" s="4" t="s">
        <v>1355</v>
      </c>
      <c r="G366" s="4" t="s">
        <v>1356</v>
      </c>
      <c r="K366" s="4" t="s">
        <v>1357</v>
      </c>
    </row>
    <row r="367" spans="1:11">
      <c r="A367" s="4" t="s">
        <v>1358</v>
      </c>
      <c r="B367" s="4" t="s">
        <v>1359</v>
      </c>
      <c r="G367" s="4" t="s">
        <v>1360</v>
      </c>
      <c r="K367" s="4" t="s">
        <v>1361</v>
      </c>
    </row>
    <row r="368" spans="1:11">
      <c r="A368" s="4" t="s">
        <v>1362</v>
      </c>
      <c r="B368" s="4" t="s">
        <v>1363</v>
      </c>
      <c r="G368" s="4" t="s">
        <v>1364</v>
      </c>
      <c r="K368" s="4" t="s">
        <v>1365</v>
      </c>
    </row>
    <row r="369" spans="1:11">
      <c r="A369" s="4" t="s">
        <v>1366</v>
      </c>
      <c r="B369" s="4" t="s">
        <v>1367</v>
      </c>
      <c r="G369" s="4" t="s">
        <v>1368</v>
      </c>
      <c r="K369" s="4" t="s">
        <v>1369</v>
      </c>
    </row>
    <row r="370" spans="1:11">
      <c r="A370" s="4" t="s">
        <v>1370</v>
      </c>
      <c r="B370" s="4" t="s">
        <v>1371</v>
      </c>
      <c r="G370" s="4" t="s">
        <v>1372</v>
      </c>
      <c r="K370" s="4" t="s">
        <v>1373</v>
      </c>
    </row>
    <row r="371" spans="1:11">
      <c r="A371" s="4" t="s">
        <v>1374</v>
      </c>
      <c r="B371" s="4" t="s">
        <v>1375</v>
      </c>
      <c r="G371" s="4" t="s">
        <v>1376</v>
      </c>
      <c r="K371" s="4" t="s">
        <v>1377</v>
      </c>
    </row>
    <row r="372" spans="1:11">
      <c r="A372" s="4" t="s">
        <v>1378</v>
      </c>
      <c r="B372" s="4" t="s">
        <v>1379</v>
      </c>
      <c r="G372" s="4" t="s">
        <v>1380</v>
      </c>
      <c r="K372" s="4" t="s">
        <v>1381</v>
      </c>
    </row>
    <row r="373" spans="1:11">
      <c r="A373" s="4" t="s">
        <v>1382</v>
      </c>
      <c r="B373" s="4" t="s">
        <v>1383</v>
      </c>
      <c r="G373" s="4" t="s">
        <v>1384</v>
      </c>
      <c r="K373" s="4" t="s">
        <v>1385</v>
      </c>
    </row>
    <row r="374" spans="1:11">
      <c r="A374" s="4" t="s">
        <v>1386</v>
      </c>
      <c r="B374" s="4" t="s">
        <v>1387</v>
      </c>
      <c r="G374" s="4" t="s">
        <v>1388</v>
      </c>
      <c r="K374" s="4" t="s">
        <v>1389</v>
      </c>
    </row>
    <row r="375" spans="1:11">
      <c r="A375" s="4" t="s">
        <v>1390</v>
      </c>
      <c r="B375" s="4" t="s">
        <v>1391</v>
      </c>
      <c r="G375" s="4" t="s">
        <v>1388</v>
      </c>
      <c r="K375" s="4" t="s">
        <v>1392</v>
      </c>
    </row>
    <row r="376" spans="1:11">
      <c r="A376" s="4" t="s">
        <v>1393</v>
      </c>
      <c r="B376" s="4" t="s">
        <v>1394</v>
      </c>
      <c r="G376" s="4" t="s">
        <v>1395</v>
      </c>
      <c r="K376" s="4" t="s">
        <v>1396</v>
      </c>
    </row>
    <row r="377" spans="1:11">
      <c r="A377" s="4" t="s">
        <v>1397</v>
      </c>
      <c r="B377" s="4" t="s">
        <v>1398</v>
      </c>
      <c r="G377" s="4" t="s">
        <v>1399</v>
      </c>
      <c r="K377" s="4" t="s">
        <v>1400</v>
      </c>
    </row>
    <row r="378" spans="1:11">
      <c r="A378" s="4" t="s">
        <v>1401</v>
      </c>
      <c r="B378" s="4" t="s">
        <v>1402</v>
      </c>
      <c r="G378" s="4" t="s">
        <v>1399</v>
      </c>
      <c r="K378" s="4" t="s">
        <v>1403</v>
      </c>
    </row>
    <row r="379" spans="1:11">
      <c r="A379" s="4" t="s">
        <v>1404</v>
      </c>
      <c r="B379" s="4" t="s">
        <v>1405</v>
      </c>
      <c r="G379" s="4" t="s">
        <v>1399</v>
      </c>
      <c r="K379" s="4" t="s">
        <v>1406</v>
      </c>
    </row>
    <row r="380" spans="1:11">
      <c r="A380" s="4" t="s">
        <v>1407</v>
      </c>
      <c r="B380" s="4" t="s">
        <v>1408</v>
      </c>
      <c r="G380" s="4" t="s">
        <v>1409</v>
      </c>
      <c r="K380" s="4" t="s">
        <v>1410</v>
      </c>
    </row>
    <row r="381" spans="1:11">
      <c r="A381" s="4" t="s">
        <v>1411</v>
      </c>
      <c r="B381" s="4" t="s">
        <v>1412</v>
      </c>
      <c r="G381" s="4" t="s">
        <v>1409</v>
      </c>
      <c r="K381" s="4" t="s">
        <v>1413</v>
      </c>
    </row>
    <row r="382" spans="1:11">
      <c r="A382" s="4" t="s">
        <v>1414</v>
      </c>
      <c r="B382" s="4" t="s">
        <v>1415</v>
      </c>
      <c r="G382" s="4" t="s">
        <v>1409</v>
      </c>
      <c r="K382" s="4" t="s">
        <v>1416</v>
      </c>
    </row>
    <row r="383" spans="1:11">
      <c r="A383" s="4" t="s">
        <v>1417</v>
      </c>
      <c r="B383" s="4" t="s">
        <v>1418</v>
      </c>
      <c r="G383" s="4" t="s">
        <v>1419</v>
      </c>
      <c r="K383" s="4" t="s">
        <v>1420</v>
      </c>
    </row>
    <row r="384" spans="1:11">
      <c r="A384" s="4" t="s">
        <v>1421</v>
      </c>
      <c r="B384" s="4" t="s">
        <v>1422</v>
      </c>
      <c r="G384" s="4" t="s">
        <v>1423</v>
      </c>
      <c r="K384" s="4" t="s">
        <v>1424</v>
      </c>
    </row>
    <row r="385" spans="1:11">
      <c r="A385" s="4" t="s">
        <v>1425</v>
      </c>
      <c r="B385" s="4" t="s">
        <v>1426</v>
      </c>
      <c r="G385" s="4" t="s">
        <v>1427</v>
      </c>
      <c r="K385" s="4" t="s">
        <v>1428</v>
      </c>
    </row>
    <row r="386" spans="1:11">
      <c r="A386" s="4" t="s">
        <v>1429</v>
      </c>
      <c r="B386" s="4" t="s">
        <v>1430</v>
      </c>
      <c r="G386" s="4" t="s">
        <v>1427</v>
      </c>
      <c r="K386" s="4" t="s">
        <v>1431</v>
      </c>
    </row>
    <row r="387" spans="1:11">
      <c r="A387" s="4" t="s">
        <v>1432</v>
      </c>
      <c r="B387" s="4" t="s">
        <v>1433</v>
      </c>
      <c r="G387" s="4" t="s">
        <v>1434</v>
      </c>
      <c r="K387" s="4" t="s">
        <v>1435</v>
      </c>
    </row>
    <row r="388" spans="1:11">
      <c r="A388" s="4" t="s">
        <v>1436</v>
      </c>
      <c r="B388" s="4" t="s">
        <v>1437</v>
      </c>
      <c r="G388" s="4" t="s">
        <v>1434</v>
      </c>
      <c r="K388" s="4" t="s">
        <v>1438</v>
      </c>
    </row>
    <row r="389" spans="1:11">
      <c r="A389" s="4" t="s">
        <v>1439</v>
      </c>
      <c r="B389" s="4" t="s">
        <v>1440</v>
      </c>
      <c r="G389" s="4" t="s">
        <v>1434</v>
      </c>
      <c r="K389" s="4" t="s">
        <v>1441</v>
      </c>
    </row>
    <row r="390" spans="1:11">
      <c r="A390" s="4" t="s">
        <v>1442</v>
      </c>
      <c r="B390" s="4" t="s">
        <v>1443</v>
      </c>
      <c r="G390" s="4" t="s">
        <v>1434</v>
      </c>
      <c r="K390" s="4" t="s">
        <v>1444</v>
      </c>
    </row>
    <row r="391" spans="1:11">
      <c r="A391" s="4" t="s">
        <v>1445</v>
      </c>
      <c r="B391" s="4" t="s">
        <v>1446</v>
      </c>
      <c r="G391" s="4" t="s">
        <v>1427</v>
      </c>
      <c r="K391" s="4" t="s">
        <v>1447</v>
      </c>
    </row>
    <row r="392" spans="1:11">
      <c r="A392" s="4" t="s">
        <v>1448</v>
      </c>
      <c r="B392" s="4" t="s">
        <v>1449</v>
      </c>
      <c r="G392" s="4" t="s">
        <v>1427</v>
      </c>
      <c r="K392" s="4" t="s">
        <v>1450</v>
      </c>
    </row>
    <row r="393" spans="1:11">
      <c r="A393" s="4" t="s">
        <v>1451</v>
      </c>
      <c r="B393" s="4" t="s">
        <v>1452</v>
      </c>
      <c r="G393" s="4" t="s">
        <v>1453</v>
      </c>
      <c r="K393" s="4" t="s">
        <v>1454</v>
      </c>
    </row>
    <row r="394" spans="1:11">
      <c r="A394" s="4" t="s">
        <v>1455</v>
      </c>
      <c r="B394" s="4" t="s">
        <v>1456</v>
      </c>
      <c r="G394" s="4" t="s">
        <v>1453</v>
      </c>
      <c r="K394" s="4" t="s">
        <v>1457</v>
      </c>
    </row>
    <row r="395" spans="1:11">
      <c r="A395" s="4" t="s">
        <v>1458</v>
      </c>
      <c r="B395" s="4" t="s">
        <v>1459</v>
      </c>
      <c r="G395" s="4" t="s">
        <v>1453</v>
      </c>
      <c r="K395" s="4" t="s">
        <v>1460</v>
      </c>
    </row>
    <row r="396" spans="1:11">
      <c r="A396" s="4" t="s">
        <v>1461</v>
      </c>
      <c r="B396" s="4" t="s">
        <v>1462</v>
      </c>
      <c r="G396" s="4" t="s">
        <v>1463</v>
      </c>
      <c r="K396" s="4" t="s">
        <v>1464</v>
      </c>
    </row>
    <row r="397" spans="1:11">
      <c r="A397" s="4" t="s">
        <v>1465</v>
      </c>
      <c r="B397" s="4" t="s">
        <v>1466</v>
      </c>
      <c r="G397" s="4" t="s">
        <v>1467</v>
      </c>
      <c r="K397" s="4" t="s">
        <v>1468</v>
      </c>
    </row>
    <row r="398" spans="1:11">
      <c r="A398" s="4" t="s">
        <v>1469</v>
      </c>
      <c r="B398" s="4" t="s">
        <v>1470</v>
      </c>
      <c r="G398" s="4" t="s">
        <v>1471</v>
      </c>
      <c r="K398" s="4" t="s">
        <v>1472</v>
      </c>
    </row>
    <row r="399" spans="1:11">
      <c r="A399" s="4" t="s">
        <v>1473</v>
      </c>
      <c r="B399" s="4" t="s">
        <v>1474</v>
      </c>
      <c r="G399" s="4" t="s">
        <v>1475</v>
      </c>
      <c r="K399" s="4" t="s">
        <v>1476</v>
      </c>
    </row>
    <row r="400" spans="1:11">
      <c r="A400" s="4" t="s">
        <v>1477</v>
      </c>
      <c r="B400" s="4" t="s">
        <v>1478</v>
      </c>
      <c r="G400" s="4" t="s">
        <v>1479</v>
      </c>
      <c r="K400" s="4" t="s">
        <v>1480</v>
      </c>
    </row>
    <row r="401" spans="1:11">
      <c r="A401" s="4" t="s">
        <v>1481</v>
      </c>
      <c r="B401" s="4" t="s">
        <v>1482</v>
      </c>
      <c r="G401" s="4" t="s">
        <v>1483</v>
      </c>
      <c r="K401" s="4" t="s">
        <v>1484</v>
      </c>
    </row>
    <row r="402" spans="1:11">
      <c r="A402" s="4" t="s">
        <v>1485</v>
      </c>
      <c r="B402" s="4" t="s">
        <v>1486</v>
      </c>
      <c r="G402" s="4" t="s">
        <v>1487</v>
      </c>
      <c r="K402" s="4" t="s">
        <v>1488</v>
      </c>
    </row>
    <row r="403" spans="1:11">
      <c r="A403" s="4" t="s">
        <v>1489</v>
      </c>
      <c r="B403" s="4" t="s">
        <v>1490</v>
      </c>
      <c r="G403" s="4" t="s">
        <v>1487</v>
      </c>
      <c r="K403" s="4" t="s">
        <v>1491</v>
      </c>
    </row>
    <row r="404" spans="1:11">
      <c r="A404" s="4" t="s">
        <v>1492</v>
      </c>
      <c r="B404" s="4" t="s">
        <v>1493</v>
      </c>
      <c r="G404" s="4" t="s">
        <v>1494</v>
      </c>
      <c r="K404" s="4" t="s">
        <v>1495</v>
      </c>
    </row>
    <row r="405" spans="1:11">
      <c r="A405" s="4" t="s">
        <v>1496</v>
      </c>
      <c r="B405" s="4" t="s">
        <v>1497</v>
      </c>
      <c r="G405" s="4" t="s">
        <v>1494</v>
      </c>
      <c r="K405" s="4" t="s">
        <v>1498</v>
      </c>
    </row>
    <row r="406" spans="1:11">
      <c r="A406" s="4" t="s">
        <v>1499</v>
      </c>
      <c r="B406" s="4" t="s">
        <v>1500</v>
      </c>
      <c r="G406" s="4" t="s">
        <v>1494</v>
      </c>
      <c r="K406" s="4" t="s">
        <v>1501</v>
      </c>
    </row>
    <row r="407" spans="1:11">
      <c r="A407" s="4" t="s">
        <v>1502</v>
      </c>
      <c r="B407" s="4" t="s">
        <v>1503</v>
      </c>
      <c r="G407" s="4" t="s">
        <v>1494</v>
      </c>
      <c r="K407" s="4" t="s">
        <v>1504</v>
      </c>
    </row>
    <row r="408" spans="1:11">
      <c r="A408" s="4" t="s">
        <v>1505</v>
      </c>
      <c r="B408" s="4" t="s">
        <v>1506</v>
      </c>
      <c r="G408" s="4" t="s">
        <v>1494</v>
      </c>
      <c r="K408" s="4" t="s">
        <v>1507</v>
      </c>
    </row>
    <row r="409" spans="1:11">
      <c r="A409" s="4" t="s">
        <v>1508</v>
      </c>
      <c r="B409" s="4" t="s">
        <v>1509</v>
      </c>
      <c r="G409" s="4" t="s">
        <v>1487</v>
      </c>
      <c r="K409" s="4" t="s">
        <v>1510</v>
      </c>
    </row>
    <row r="410" spans="1:11">
      <c r="A410" s="4" t="s">
        <v>1511</v>
      </c>
      <c r="B410" s="4" t="s">
        <v>1512</v>
      </c>
      <c r="G410" s="4" t="s">
        <v>1487</v>
      </c>
      <c r="K410" s="4" t="s">
        <v>1513</v>
      </c>
    </row>
    <row r="411" spans="1:11">
      <c r="A411" s="4" t="s">
        <v>1514</v>
      </c>
      <c r="B411" s="4" t="s">
        <v>1515</v>
      </c>
      <c r="G411" s="4" t="s">
        <v>1516</v>
      </c>
      <c r="K411" s="4" t="s">
        <v>1517</v>
      </c>
    </row>
    <row r="412" spans="1:11">
      <c r="A412" s="4" t="s">
        <v>1518</v>
      </c>
      <c r="B412" s="4" t="s">
        <v>1519</v>
      </c>
      <c r="G412" s="4" t="s">
        <v>1516</v>
      </c>
      <c r="K412" s="4" t="s">
        <v>1520</v>
      </c>
    </row>
    <row r="413" spans="1:11">
      <c r="A413" s="4" t="s">
        <v>1521</v>
      </c>
      <c r="B413" s="4" t="s">
        <v>1522</v>
      </c>
      <c r="G413" s="4" t="s">
        <v>1516</v>
      </c>
      <c r="K413" s="4" t="s">
        <v>1523</v>
      </c>
    </row>
    <row r="414" spans="1:11">
      <c r="A414" s="4" t="s">
        <v>1524</v>
      </c>
      <c r="B414" s="4" t="s">
        <v>1525</v>
      </c>
      <c r="G414" s="4" t="s">
        <v>1516</v>
      </c>
      <c r="K414" s="4" t="s">
        <v>1526</v>
      </c>
    </row>
    <row r="415" spans="1:11">
      <c r="A415" s="4" t="s">
        <v>1527</v>
      </c>
      <c r="B415" s="4" t="s">
        <v>1528</v>
      </c>
      <c r="G415" s="4" t="s">
        <v>1516</v>
      </c>
      <c r="K415" s="4" t="s">
        <v>1529</v>
      </c>
    </row>
    <row r="416" spans="1:11">
      <c r="A416" s="4" t="s">
        <v>1530</v>
      </c>
      <c r="B416" s="4" t="s">
        <v>1531</v>
      </c>
      <c r="G416" s="4" t="s">
        <v>1532</v>
      </c>
      <c r="K416" s="4" t="s">
        <v>1533</v>
      </c>
    </row>
    <row r="417" spans="1:11">
      <c r="A417" s="4" t="s">
        <v>1534</v>
      </c>
      <c r="B417" s="4" t="s">
        <v>1535</v>
      </c>
      <c r="G417" s="4" t="s">
        <v>1536</v>
      </c>
      <c r="K417" s="4" t="s">
        <v>1537</v>
      </c>
    </row>
    <row r="418" spans="1:11">
      <c r="A418" s="4" t="s">
        <v>1538</v>
      </c>
      <c r="B418" s="4" t="s">
        <v>1539</v>
      </c>
      <c r="G418" s="4" t="s">
        <v>1536</v>
      </c>
      <c r="K418" s="4" t="s">
        <v>1540</v>
      </c>
    </row>
    <row r="419" spans="1:11">
      <c r="A419" s="4" t="s">
        <v>1541</v>
      </c>
      <c r="B419" s="4" t="s">
        <v>1542</v>
      </c>
      <c r="G419" s="4" t="s">
        <v>1536</v>
      </c>
      <c r="K419" s="4" t="s">
        <v>1543</v>
      </c>
    </row>
    <row r="420" spans="1:11">
      <c r="A420" s="4" t="s">
        <v>1544</v>
      </c>
      <c r="B420" s="4" t="s">
        <v>1545</v>
      </c>
      <c r="G420" s="4" t="s">
        <v>1536</v>
      </c>
      <c r="K420" s="4" t="s">
        <v>1546</v>
      </c>
    </row>
    <row r="421" spans="1:11">
      <c r="A421" s="4" t="s">
        <v>1547</v>
      </c>
      <c r="B421" s="4" t="s">
        <v>1548</v>
      </c>
      <c r="G421" s="4" t="s">
        <v>1549</v>
      </c>
      <c r="K421" s="4" t="s">
        <v>1550</v>
      </c>
    </row>
    <row r="422" spans="1:11">
      <c r="A422" s="4" t="s">
        <v>1551</v>
      </c>
      <c r="B422" s="4" t="s">
        <v>1552</v>
      </c>
      <c r="G422" s="4" t="s">
        <v>1553</v>
      </c>
      <c r="K422" s="4" t="s">
        <v>1554</v>
      </c>
    </row>
    <row r="423" spans="1:11">
      <c r="A423" s="4" t="s">
        <v>1555</v>
      </c>
      <c r="B423" s="4" t="s">
        <v>1556</v>
      </c>
      <c r="G423" s="4" t="s">
        <v>1557</v>
      </c>
      <c r="K423" s="4" t="s">
        <v>1558</v>
      </c>
    </row>
    <row r="424" spans="1:11">
      <c r="A424" s="4" t="s">
        <v>1559</v>
      </c>
      <c r="B424" s="4" t="s">
        <v>1560</v>
      </c>
      <c r="G424" s="4" t="s">
        <v>1561</v>
      </c>
      <c r="K424" s="4" t="s">
        <v>1562</v>
      </c>
    </row>
    <row r="425" spans="1:11">
      <c r="A425" s="4" t="s">
        <v>1563</v>
      </c>
      <c r="B425" s="4" t="s">
        <v>1564</v>
      </c>
      <c r="G425" s="4" t="s">
        <v>1565</v>
      </c>
      <c r="K425" s="4" t="s">
        <v>1566</v>
      </c>
    </row>
    <row r="426" spans="1:11">
      <c r="A426" s="4" t="s">
        <v>1567</v>
      </c>
      <c r="B426" s="4" t="s">
        <v>1568</v>
      </c>
      <c r="G426" s="4" t="s">
        <v>1565</v>
      </c>
      <c r="K426" s="4" t="s">
        <v>1569</v>
      </c>
    </row>
    <row r="427" spans="1:11">
      <c r="A427" s="4" t="s">
        <v>1570</v>
      </c>
      <c r="B427" s="4" t="s">
        <v>1571</v>
      </c>
      <c r="G427" s="4" t="s">
        <v>1565</v>
      </c>
      <c r="K427" s="4" t="s">
        <v>1572</v>
      </c>
    </row>
    <row r="428" spans="1:11">
      <c r="A428" s="4" t="s">
        <v>1573</v>
      </c>
      <c r="B428" s="4" t="s">
        <v>1574</v>
      </c>
      <c r="G428" s="4" t="s">
        <v>1575</v>
      </c>
      <c r="K428" s="4" t="s">
        <v>1576</v>
      </c>
    </row>
    <row r="429" spans="1:11">
      <c r="A429" s="4" t="s">
        <v>1577</v>
      </c>
      <c r="B429" s="4" t="s">
        <v>1578</v>
      </c>
      <c r="G429" s="4" t="s">
        <v>1575</v>
      </c>
      <c r="K429" s="4" t="s">
        <v>1579</v>
      </c>
    </row>
    <row r="430" spans="1:11">
      <c r="A430" s="4" t="s">
        <v>1580</v>
      </c>
      <c r="B430" s="4" t="s">
        <v>1581</v>
      </c>
      <c r="G430" s="4" t="s">
        <v>1575</v>
      </c>
      <c r="K430" s="4" t="s">
        <v>1582</v>
      </c>
    </row>
    <row r="431" spans="1:11">
      <c r="A431" s="4" t="s">
        <v>1583</v>
      </c>
      <c r="B431" s="4" t="s">
        <v>1584</v>
      </c>
      <c r="G431" s="4" t="s">
        <v>1585</v>
      </c>
      <c r="K431" s="4" t="s">
        <v>1586</v>
      </c>
    </row>
    <row r="432" spans="1:11">
      <c r="A432" s="4" t="s">
        <v>1587</v>
      </c>
      <c r="B432" s="4" t="s">
        <v>1588</v>
      </c>
      <c r="G432" s="4" t="s">
        <v>1589</v>
      </c>
      <c r="K432" s="4" t="s">
        <v>1590</v>
      </c>
    </row>
    <row r="433" spans="1:11">
      <c r="A433" s="4" t="s">
        <v>1591</v>
      </c>
      <c r="B433" s="4" t="s">
        <v>1592</v>
      </c>
      <c r="G433" s="4" t="s">
        <v>1589</v>
      </c>
      <c r="K433" s="4" t="s">
        <v>1593</v>
      </c>
    </row>
    <row r="434" spans="1:11">
      <c r="A434" s="4" t="s">
        <v>1594</v>
      </c>
      <c r="B434" s="4" t="s">
        <v>1595</v>
      </c>
      <c r="G434" s="4" t="s">
        <v>1589</v>
      </c>
      <c r="K434" s="4" t="s">
        <v>1596</v>
      </c>
    </row>
    <row r="435" spans="1:11">
      <c r="A435" s="4" t="s">
        <v>1597</v>
      </c>
      <c r="B435" s="4" t="s">
        <v>1598</v>
      </c>
      <c r="G435" s="4" t="s">
        <v>1585</v>
      </c>
      <c r="K435" s="4" t="s">
        <v>1599</v>
      </c>
    </row>
    <row r="436" spans="1:11">
      <c r="A436" s="4" t="s">
        <v>1600</v>
      </c>
      <c r="B436" s="4" t="s">
        <v>1601</v>
      </c>
      <c r="G436" s="4" t="s">
        <v>1585</v>
      </c>
      <c r="K436" s="4" t="s">
        <v>1602</v>
      </c>
    </row>
    <row r="437" spans="1:11">
      <c r="A437" s="4" t="s">
        <v>1603</v>
      </c>
      <c r="B437" s="4" t="s">
        <v>1604</v>
      </c>
      <c r="G437" s="4" t="s">
        <v>1605</v>
      </c>
      <c r="K437" s="4" t="s">
        <v>1606</v>
      </c>
    </row>
    <row r="438" spans="1:11">
      <c r="A438" s="4" t="s">
        <v>1607</v>
      </c>
      <c r="B438" s="4" t="s">
        <v>1608</v>
      </c>
      <c r="G438" s="4" t="s">
        <v>1605</v>
      </c>
      <c r="K438" s="4" t="s">
        <v>1609</v>
      </c>
    </row>
    <row r="439" spans="1:11">
      <c r="A439" s="4" t="s">
        <v>1610</v>
      </c>
      <c r="B439" s="4" t="s">
        <v>1611</v>
      </c>
      <c r="G439" s="4" t="s">
        <v>1612</v>
      </c>
      <c r="K439" s="4" t="s">
        <v>1613</v>
      </c>
    </row>
    <row r="440" spans="1:11">
      <c r="A440" s="4" t="s">
        <v>1614</v>
      </c>
      <c r="B440" s="4" t="s">
        <v>1615</v>
      </c>
      <c r="G440" s="4" t="s">
        <v>1612</v>
      </c>
      <c r="K440" s="4" t="s">
        <v>1616</v>
      </c>
    </row>
    <row r="441" spans="1:11">
      <c r="A441" s="4" t="s">
        <v>1617</v>
      </c>
      <c r="B441" s="4" t="s">
        <v>1618</v>
      </c>
      <c r="G441" s="4" t="s">
        <v>1619</v>
      </c>
      <c r="K441" s="4" t="s">
        <v>1620</v>
      </c>
    </row>
    <row r="442" spans="1:11">
      <c r="A442" s="4" t="s">
        <v>1621</v>
      </c>
      <c r="B442" s="4" t="s">
        <v>1622</v>
      </c>
      <c r="G442" s="4" t="s">
        <v>1623</v>
      </c>
      <c r="K442" s="4" t="s">
        <v>1624</v>
      </c>
    </row>
    <row r="443" spans="1:11">
      <c r="A443" s="4" t="s">
        <v>1625</v>
      </c>
      <c r="B443" s="4" t="s">
        <v>1626</v>
      </c>
      <c r="G443" s="4" t="s">
        <v>1627</v>
      </c>
      <c r="K443" s="4" t="s">
        <v>1628</v>
      </c>
    </row>
    <row r="444" spans="1:11">
      <c r="A444" s="4" t="s">
        <v>1629</v>
      </c>
      <c r="B444" s="4" t="s">
        <v>1630</v>
      </c>
      <c r="G444" s="4" t="s">
        <v>1631</v>
      </c>
      <c r="K444" s="4" t="s">
        <v>1632</v>
      </c>
    </row>
    <row r="445" spans="1:11">
      <c r="A445" s="4" t="s">
        <v>1633</v>
      </c>
      <c r="B445" s="4" t="s">
        <v>1634</v>
      </c>
      <c r="G445" s="4" t="s">
        <v>1635</v>
      </c>
      <c r="K445" s="4" t="s">
        <v>1636</v>
      </c>
    </row>
    <row r="446" spans="1:11">
      <c r="A446" s="4" t="s">
        <v>1637</v>
      </c>
      <c r="B446" s="4" t="s">
        <v>1638</v>
      </c>
      <c r="G446" s="4" t="s">
        <v>1639</v>
      </c>
      <c r="K446" s="4" t="s">
        <v>1640</v>
      </c>
    </row>
    <row r="447" spans="1:11">
      <c r="A447" s="4" t="s">
        <v>1641</v>
      </c>
      <c r="B447" s="4" t="s">
        <v>1642</v>
      </c>
      <c r="G447" s="4" t="s">
        <v>1643</v>
      </c>
      <c r="K447" s="4" t="s">
        <v>1644</v>
      </c>
    </row>
    <row r="448" spans="1:11">
      <c r="A448" s="4" t="s">
        <v>1645</v>
      </c>
      <c r="B448" s="4" t="s">
        <v>1646</v>
      </c>
      <c r="G448" s="4" t="s">
        <v>1647</v>
      </c>
      <c r="K448" s="4" t="s">
        <v>1648</v>
      </c>
    </row>
    <row r="449" spans="1:11">
      <c r="A449" s="4" t="s">
        <v>1649</v>
      </c>
      <c r="B449" s="4" t="s">
        <v>1650</v>
      </c>
      <c r="G449" s="4" t="s">
        <v>1647</v>
      </c>
      <c r="K449" s="4" t="s">
        <v>1651</v>
      </c>
    </row>
    <row r="450" spans="1:11">
      <c r="A450" s="4" t="s">
        <v>1652</v>
      </c>
      <c r="B450" s="4" t="s">
        <v>1653</v>
      </c>
      <c r="G450" s="4" t="s">
        <v>1647</v>
      </c>
      <c r="K450" s="4" t="s">
        <v>1654</v>
      </c>
    </row>
    <row r="451" spans="1:11">
      <c r="A451" s="4" t="s">
        <v>1655</v>
      </c>
      <c r="B451" s="4" t="s">
        <v>1656</v>
      </c>
      <c r="G451" s="4" t="s">
        <v>1657</v>
      </c>
      <c r="K451" s="4" t="s">
        <v>1658</v>
      </c>
    </row>
    <row r="452" spans="1:11">
      <c r="A452" s="4" t="s">
        <v>1659</v>
      </c>
      <c r="B452" s="4" t="s">
        <v>1660</v>
      </c>
      <c r="G452" s="4" t="s">
        <v>1661</v>
      </c>
      <c r="K452" s="4" t="s">
        <v>1662</v>
      </c>
    </row>
    <row r="453" spans="1:11">
      <c r="A453" s="4" t="s">
        <v>1663</v>
      </c>
      <c r="B453" s="4" t="s">
        <v>1664</v>
      </c>
      <c r="G453" s="4" t="s">
        <v>1661</v>
      </c>
      <c r="K453" s="4" t="s">
        <v>1665</v>
      </c>
    </row>
    <row r="454" spans="1:11">
      <c r="A454" s="4" t="s">
        <v>1666</v>
      </c>
      <c r="B454" s="4" t="s">
        <v>1667</v>
      </c>
      <c r="G454" s="4" t="s">
        <v>1661</v>
      </c>
      <c r="K454" s="4" t="s">
        <v>1668</v>
      </c>
    </row>
    <row r="455" spans="1:11">
      <c r="A455" s="4" t="s">
        <v>1669</v>
      </c>
      <c r="B455" s="4" t="s">
        <v>1670</v>
      </c>
      <c r="G455" s="4" t="s">
        <v>1657</v>
      </c>
      <c r="K455" s="4" t="s">
        <v>1671</v>
      </c>
    </row>
    <row r="456" spans="1:11">
      <c r="A456" s="4" t="s">
        <v>1672</v>
      </c>
      <c r="B456" s="4" t="s">
        <v>1673</v>
      </c>
      <c r="G456" s="4" t="s">
        <v>1657</v>
      </c>
      <c r="K456" s="4" t="s">
        <v>1674</v>
      </c>
    </row>
    <row r="457" spans="1:11">
      <c r="A457" s="4" t="s">
        <v>1675</v>
      </c>
      <c r="B457" s="4" t="s">
        <v>1676</v>
      </c>
      <c r="G457" s="4" t="s">
        <v>1677</v>
      </c>
      <c r="K457" s="4" t="s">
        <v>1678</v>
      </c>
    </row>
    <row r="458" spans="1:11">
      <c r="A458" s="4" t="s">
        <v>1679</v>
      </c>
      <c r="B458" s="4" t="s">
        <v>1680</v>
      </c>
      <c r="G458" s="4" t="s">
        <v>1681</v>
      </c>
      <c r="K458" s="4" t="s">
        <v>1682</v>
      </c>
    </row>
    <row r="459" spans="1:11">
      <c r="A459" s="4" t="s">
        <v>1683</v>
      </c>
      <c r="B459" s="4" t="s">
        <v>1684</v>
      </c>
      <c r="G459" s="4" t="s">
        <v>1681</v>
      </c>
      <c r="K459" s="4" t="s">
        <v>1685</v>
      </c>
    </row>
    <row r="460" spans="1:11">
      <c r="A460" s="4" t="s">
        <v>1686</v>
      </c>
      <c r="B460" s="4" t="s">
        <v>1687</v>
      </c>
      <c r="G460" s="4" t="s">
        <v>1688</v>
      </c>
      <c r="K460" s="4" t="s">
        <v>1689</v>
      </c>
    </row>
    <row r="461" spans="1:11">
      <c r="A461" s="4" t="s">
        <v>1690</v>
      </c>
      <c r="B461" s="4" t="s">
        <v>1691</v>
      </c>
      <c r="G461" s="4" t="s">
        <v>1692</v>
      </c>
      <c r="K461" s="4" t="s">
        <v>1693</v>
      </c>
    </row>
    <row r="462" spans="1:11">
      <c r="A462" s="4" t="s">
        <v>1694</v>
      </c>
      <c r="B462" s="4" t="s">
        <v>1695</v>
      </c>
      <c r="G462" s="4" t="s">
        <v>1692</v>
      </c>
      <c r="K462" s="4" t="s">
        <v>1696</v>
      </c>
    </row>
    <row r="463" spans="1:11">
      <c r="A463" s="4" t="s">
        <v>1697</v>
      </c>
      <c r="B463" s="4" t="s">
        <v>1698</v>
      </c>
      <c r="G463" s="4" t="s">
        <v>1699</v>
      </c>
      <c r="K463" s="4" t="s">
        <v>1700</v>
      </c>
    </row>
    <row r="464" spans="1:11">
      <c r="A464" s="4" t="s">
        <v>1701</v>
      </c>
      <c r="B464" s="4" t="s">
        <v>1702</v>
      </c>
      <c r="G464" s="4" t="s">
        <v>1703</v>
      </c>
      <c r="K464" s="4" t="s">
        <v>1704</v>
      </c>
    </row>
    <row r="465" spans="1:11">
      <c r="A465" s="4" t="s">
        <v>1705</v>
      </c>
      <c r="B465" s="4" t="s">
        <v>1706</v>
      </c>
      <c r="G465" s="4" t="s">
        <v>1707</v>
      </c>
      <c r="K465" s="4" t="s">
        <v>1708</v>
      </c>
    </row>
    <row r="466" spans="1:11">
      <c r="A466" s="4" t="s">
        <v>1709</v>
      </c>
      <c r="B466" s="4" t="s">
        <v>1710</v>
      </c>
      <c r="G466" s="4" t="s">
        <v>1707</v>
      </c>
      <c r="K466" s="4" t="s">
        <v>1711</v>
      </c>
    </row>
    <row r="467" spans="1:11">
      <c r="A467" s="4" t="s">
        <v>1712</v>
      </c>
      <c r="B467" s="4" t="s">
        <v>1713</v>
      </c>
      <c r="G467" s="4" t="s">
        <v>1707</v>
      </c>
      <c r="K467" s="4" t="s">
        <v>1714</v>
      </c>
    </row>
    <row r="468" spans="1:11">
      <c r="A468" s="4" t="s">
        <v>1715</v>
      </c>
      <c r="B468" s="4" t="s">
        <v>1716</v>
      </c>
      <c r="G468" s="4" t="s">
        <v>1707</v>
      </c>
      <c r="K468" s="4" t="s">
        <v>1717</v>
      </c>
    </row>
    <row r="469" spans="1:11">
      <c r="A469" s="4" t="s">
        <v>1718</v>
      </c>
      <c r="B469" s="4" t="s">
        <v>1719</v>
      </c>
      <c r="G469" s="4" t="s">
        <v>1720</v>
      </c>
      <c r="K469" s="4" t="s">
        <v>1721</v>
      </c>
    </row>
    <row r="470" spans="1:11">
      <c r="A470" s="4" t="s">
        <v>1722</v>
      </c>
      <c r="B470" s="4" t="s">
        <v>1723</v>
      </c>
      <c r="G470" s="4" t="s">
        <v>1720</v>
      </c>
      <c r="K470" s="4" t="s">
        <v>1724</v>
      </c>
    </row>
    <row r="471" spans="1:11">
      <c r="A471" s="4" t="s">
        <v>1725</v>
      </c>
      <c r="B471" s="4" t="s">
        <v>1726</v>
      </c>
      <c r="G471" s="4" t="s">
        <v>1727</v>
      </c>
      <c r="K471" s="4" t="s">
        <v>1728</v>
      </c>
    </row>
    <row r="472" spans="1:11">
      <c r="A472" s="4" t="s">
        <v>1729</v>
      </c>
      <c r="B472" s="4" t="s">
        <v>1730</v>
      </c>
      <c r="G472" s="4" t="s">
        <v>1727</v>
      </c>
      <c r="K472" s="4" t="s">
        <v>1731</v>
      </c>
    </row>
    <row r="473" spans="1:11">
      <c r="A473" s="4" t="s">
        <v>1732</v>
      </c>
      <c r="B473" s="4" t="s">
        <v>1733</v>
      </c>
      <c r="G473" s="4" t="s">
        <v>1727</v>
      </c>
      <c r="K473" s="4" t="s">
        <v>1734</v>
      </c>
    </row>
    <row r="474" spans="1:11">
      <c r="A474" s="4" t="s">
        <v>1735</v>
      </c>
      <c r="B474" s="4" t="s">
        <v>1736</v>
      </c>
      <c r="G474" s="4" t="s">
        <v>1737</v>
      </c>
      <c r="K474" s="4" t="s">
        <v>1738</v>
      </c>
    </row>
    <row r="475" spans="1:11">
      <c r="A475" s="4" t="s">
        <v>1739</v>
      </c>
      <c r="B475" s="4" t="s">
        <v>1740</v>
      </c>
      <c r="G475" s="4" t="s">
        <v>1737</v>
      </c>
      <c r="K475" s="4" t="s">
        <v>1741</v>
      </c>
    </row>
    <row r="476" spans="1:11">
      <c r="A476" s="4" t="s">
        <v>1742</v>
      </c>
      <c r="B476" s="4" t="s">
        <v>1743</v>
      </c>
      <c r="G476" s="4" t="s">
        <v>1744</v>
      </c>
      <c r="K476" s="4" t="s">
        <v>1745</v>
      </c>
    </row>
    <row r="477" spans="1:11">
      <c r="A477" s="4" t="s">
        <v>1746</v>
      </c>
      <c r="B477" s="4" t="s">
        <v>1747</v>
      </c>
      <c r="G477" s="4" t="s">
        <v>1748</v>
      </c>
      <c r="K477" s="4" t="s">
        <v>1749</v>
      </c>
    </row>
    <row r="478" spans="1:11">
      <c r="A478" s="4" t="s">
        <v>1750</v>
      </c>
      <c r="B478" s="4" t="s">
        <v>1751</v>
      </c>
      <c r="G478" s="4" t="s">
        <v>1748</v>
      </c>
      <c r="K478" s="4" t="s">
        <v>1752</v>
      </c>
    </row>
    <row r="479" spans="1:11">
      <c r="A479" s="4" t="s">
        <v>1753</v>
      </c>
      <c r="B479" s="4" t="s">
        <v>1754</v>
      </c>
      <c r="G479" s="4" t="s">
        <v>1755</v>
      </c>
      <c r="K479" s="4" t="s">
        <v>1756</v>
      </c>
    </row>
    <row r="480" spans="1:11">
      <c r="A480" s="4" t="s">
        <v>1757</v>
      </c>
      <c r="B480" s="4" t="s">
        <v>1758</v>
      </c>
      <c r="G480" s="4" t="s">
        <v>1759</v>
      </c>
      <c r="K480" s="4" t="s">
        <v>1760</v>
      </c>
    </row>
    <row r="481" spans="1:11">
      <c r="A481" s="4" t="s">
        <v>1761</v>
      </c>
      <c r="B481" s="4" t="s">
        <v>1762</v>
      </c>
      <c r="G481" s="4" t="s">
        <v>1763</v>
      </c>
      <c r="K481" s="4" t="s">
        <v>1764</v>
      </c>
    </row>
    <row r="482" spans="1:11">
      <c r="A482" s="4" t="s">
        <v>1765</v>
      </c>
      <c r="B482" s="4" t="s">
        <v>1766</v>
      </c>
      <c r="G482" s="4" t="s">
        <v>1767</v>
      </c>
      <c r="K482" s="4" t="s">
        <v>1768</v>
      </c>
    </row>
    <row r="483" spans="1:11">
      <c r="A483" s="4" t="s">
        <v>1769</v>
      </c>
      <c r="B483" s="4" t="s">
        <v>1770</v>
      </c>
      <c r="G483" s="4" t="s">
        <v>1771</v>
      </c>
      <c r="K483" s="4" t="s">
        <v>1772</v>
      </c>
    </row>
    <row r="484" spans="1:11">
      <c r="A484" s="4" t="s">
        <v>1773</v>
      </c>
      <c r="B484" s="4" t="s">
        <v>1774</v>
      </c>
      <c r="G484" s="4" t="s">
        <v>1775</v>
      </c>
      <c r="K484" s="4" t="s">
        <v>1776</v>
      </c>
    </row>
    <row r="485" spans="1:11">
      <c r="A485" s="4" t="s">
        <v>1777</v>
      </c>
      <c r="B485" s="4" t="s">
        <v>1778</v>
      </c>
      <c r="G485" s="4" t="s">
        <v>1779</v>
      </c>
      <c r="K485" s="4" t="s">
        <v>1780</v>
      </c>
    </row>
    <row r="486" spans="1:11">
      <c r="A486" s="4" t="s">
        <v>1781</v>
      </c>
      <c r="B486" s="4" t="s">
        <v>1782</v>
      </c>
      <c r="G486" s="4" t="s">
        <v>1783</v>
      </c>
      <c r="K486" s="4" t="s">
        <v>1784</v>
      </c>
    </row>
    <row r="487" spans="1:11">
      <c r="A487" s="4" t="s">
        <v>1785</v>
      </c>
      <c r="B487" s="4" t="s">
        <v>1786</v>
      </c>
      <c r="G487" s="4" t="s">
        <v>1783</v>
      </c>
      <c r="K487" s="4" t="s">
        <v>1787</v>
      </c>
    </row>
    <row r="488" spans="1:11">
      <c r="A488" s="4" t="s">
        <v>1788</v>
      </c>
      <c r="B488" s="4" t="s">
        <v>1789</v>
      </c>
      <c r="G488" s="4" t="s">
        <v>1783</v>
      </c>
      <c r="K488" s="4" t="s">
        <v>1790</v>
      </c>
    </row>
    <row r="489" spans="1:11">
      <c r="A489" s="4" t="s">
        <v>1791</v>
      </c>
      <c r="B489" s="4" t="s">
        <v>1792</v>
      </c>
      <c r="G489" s="4" t="s">
        <v>1793</v>
      </c>
      <c r="K489" s="4" t="s">
        <v>1794</v>
      </c>
    </row>
    <row r="490" spans="1:11">
      <c r="A490" s="4" t="s">
        <v>1795</v>
      </c>
      <c r="B490" s="4" t="s">
        <v>1796</v>
      </c>
      <c r="G490" s="4" t="s">
        <v>1797</v>
      </c>
      <c r="K490" s="4" t="s">
        <v>1798</v>
      </c>
    </row>
    <row r="491" spans="1:11">
      <c r="A491" s="4" t="s">
        <v>1799</v>
      </c>
      <c r="B491" s="4" t="s">
        <v>1800</v>
      </c>
      <c r="G491" s="4" t="s">
        <v>1797</v>
      </c>
      <c r="K491" s="4" t="s">
        <v>1801</v>
      </c>
    </row>
    <row r="492" spans="1:11">
      <c r="A492" s="4" t="s">
        <v>1802</v>
      </c>
      <c r="B492" s="4" t="s">
        <v>1803</v>
      </c>
      <c r="G492" s="4" t="s">
        <v>1804</v>
      </c>
      <c r="K492" s="4" t="s">
        <v>1805</v>
      </c>
    </row>
    <row r="493" spans="1:11">
      <c r="A493" s="4" t="s">
        <v>1806</v>
      </c>
      <c r="B493" s="4" t="s">
        <v>1807</v>
      </c>
      <c r="G493" s="4" t="s">
        <v>1804</v>
      </c>
      <c r="K493" s="4" t="s">
        <v>1808</v>
      </c>
    </row>
    <row r="494" spans="1:11">
      <c r="A494" s="4" t="s">
        <v>1809</v>
      </c>
      <c r="B494" s="4" t="s">
        <v>1810</v>
      </c>
      <c r="G494" s="4" t="s">
        <v>1811</v>
      </c>
      <c r="K494" s="4" t="s">
        <v>1812</v>
      </c>
    </row>
    <row r="495" spans="1:11">
      <c r="A495" s="4" t="s">
        <v>1813</v>
      </c>
      <c r="B495" s="4" t="s">
        <v>1814</v>
      </c>
      <c r="G495" s="4" t="s">
        <v>1811</v>
      </c>
      <c r="K495" s="4" t="s">
        <v>1815</v>
      </c>
    </row>
    <row r="496" spans="1:11">
      <c r="A496" s="4" t="s">
        <v>1816</v>
      </c>
      <c r="B496" s="4" t="s">
        <v>1817</v>
      </c>
      <c r="G496" s="4" t="s">
        <v>1811</v>
      </c>
      <c r="K496" s="4" t="s">
        <v>1818</v>
      </c>
    </row>
    <row r="497" spans="1:11">
      <c r="A497" s="4" t="s">
        <v>1819</v>
      </c>
      <c r="B497" s="4" t="s">
        <v>1820</v>
      </c>
      <c r="G497" s="4" t="s">
        <v>1811</v>
      </c>
      <c r="K497" s="4" t="s">
        <v>1821</v>
      </c>
    </row>
    <row r="498" spans="1:11">
      <c r="A498" s="4" t="s">
        <v>1822</v>
      </c>
      <c r="B498" s="4" t="s">
        <v>1823</v>
      </c>
      <c r="G498" s="4" t="s">
        <v>1824</v>
      </c>
      <c r="K498" s="4" t="s">
        <v>1825</v>
      </c>
    </row>
    <row r="499" spans="1:11">
      <c r="A499" s="4" t="s">
        <v>1826</v>
      </c>
      <c r="B499" s="4" t="s">
        <v>1827</v>
      </c>
      <c r="G499" s="4" t="s">
        <v>1828</v>
      </c>
      <c r="K499" s="4" t="s">
        <v>1829</v>
      </c>
    </row>
    <row r="500" spans="1:11">
      <c r="A500" s="4" t="s">
        <v>1830</v>
      </c>
      <c r="B500" s="4" t="s">
        <v>1831</v>
      </c>
      <c r="G500" s="4" t="s">
        <v>1828</v>
      </c>
      <c r="K500" s="4" t="s">
        <v>1832</v>
      </c>
    </row>
    <row r="501" spans="1:11">
      <c r="A501" s="4" t="s">
        <v>1833</v>
      </c>
      <c r="B501" s="4" t="s">
        <v>1834</v>
      </c>
      <c r="G501" s="4" t="s">
        <v>1835</v>
      </c>
      <c r="K501" s="4" t="s">
        <v>1836</v>
      </c>
    </row>
    <row r="502" spans="1:11">
      <c r="A502" s="4" t="s">
        <v>1837</v>
      </c>
      <c r="B502" s="4" t="s">
        <v>1838</v>
      </c>
      <c r="G502" s="4" t="s">
        <v>1835</v>
      </c>
      <c r="K502" s="4" t="s">
        <v>1839</v>
      </c>
    </row>
    <row r="503" spans="1:11">
      <c r="A503" s="4" t="s">
        <v>1840</v>
      </c>
      <c r="B503" s="4" t="s">
        <v>1841</v>
      </c>
      <c r="G503" s="4" t="s">
        <v>1835</v>
      </c>
      <c r="K503" s="4" t="s">
        <v>1842</v>
      </c>
    </row>
    <row r="504" spans="1:11">
      <c r="A504" s="4" t="s">
        <v>1843</v>
      </c>
      <c r="B504" s="4" t="s">
        <v>1844</v>
      </c>
      <c r="G504" s="4" t="s">
        <v>1845</v>
      </c>
      <c r="K504" s="4" t="s">
        <v>1846</v>
      </c>
    </row>
    <row r="505" spans="1:11">
      <c r="A505" s="4" t="s">
        <v>1847</v>
      </c>
      <c r="B505" s="4" t="s">
        <v>1848</v>
      </c>
      <c r="G505" s="4" t="s">
        <v>1845</v>
      </c>
      <c r="K505" s="4" t="s">
        <v>1849</v>
      </c>
    </row>
    <row r="506" spans="1:11">
      <c r="A506" s="4" t="s">
        <v>1850</v>
      </c>
      <c r="B506" s="4" t="s">
        <v>1851</v>
      </c>
      <c r="G506" s="4" t="s">
        <v>1852</v>
      </c>
      <c r="K506" s="4" t="s">
        <v>1853</v>
      </c>
    </row>
    <row r="507" spans="1:11">
      <c r="A507" s="4" t="s">
        <v>1854</v>
      </c>
      <c r="B507" s="4" t="s">
        <v>1855</v>
      </c>
      <c r="G507" s="4" t="s">
        <v>1856</v>
      </c>
      <c r="K507" s="4" t="s">
        <v>1857</v>
      </c>
    </row>
    <row r="508" spans="1:11">
      <c r="A508" s="4" t="s">
        <v>1858</v>
      </c>
      <c r="B508" s="4" t="s">
        <v>1859</v>
      </c>
      <c r="G508" s="4" t="s">
        <v>1860</v>
      </c>
      <c r="K508" s="4" t="s">
        <v>1861</v>
      </c>
    </row>
    <row r="509" spans="1:11">
      <c r="A509" s="4" t="s">
        <v>1862</v>
      </c>
      <c r="B509" s="4" t="s">
        <v>1863</v>
      </c>
      <c r="G509" s="4" t="s">
        <v>1860</v>
      </c>
      <c r="K509" s="4" t="s">
        <v>1864</v>
      </c>
    </row>
    <row r="510" spans="1:11">
      <c r="A510" s="4" t="s">
        <v>1865</v>
      </c>
      <c r="B510" s="4" t="s">
        <v>1866</v>
      </c>
      <c r="G510" s="4" t="s">
        <v>1867</v>
      </c>
      <c r="K510" s="4" t="s">
        <v>1868</v>
      </c>
    </row>
    <row r="511" spans="1:11">
      <c r="A511" s="4" t="s">
        <v>1869</v>
      </c>
      <c r="B511" s="4" t="s">
        <v>1870</v>
      </c>
      <c r="G511" s="4" t="s">
        <v>1871</v>
      </c>
      <c r="K511" s="4" t="s">
        <v>1872</v>
      </c>
    </row>
    <row r="512" spans="1:11">
      <c r="A512" s="4" t="s">
        <v>1873</v>
      </c>
      <c r="B512" s="4" t="s">
        <v>1874</v>
      </c>
      <c r="G512" s="4" t="s">
        <v>1875</v>
      </c>
      <c r="K512" s="4" t="s">
        <v>1876</v>
      </c>
    </row>
    <row r="513" spans="1:11">
      <c r="A513" s="4" t="s">
        <v>1877</v>
      </c>
      <c r="B513" s="4" t="s">
        <v>1878</v>
      </c>
      <c r="G513" s="4" t="s">
        <v>1879</v>
      </c>
      <c r="K513" s="4" t="s">
        <v>1880</v>
      </c>
    </row>
    <row r="514" spans="1:11">
      <c r="A514" s="4" t="s">
        <v>1881</v>
      </c>
      <c r="B514" s="4" t="s">
        <v>1882</v>
      </c>
      <c r="G514" s="4" t="s">
        <v>1879</v>
      </c>
      <c r="K514" s="4" t="s">
        <v>1883</v>
      </c>
    </row>
    <row r="515" spans="1:11">
      <c r="A515" s="4" t="s">
        <v>1884</v>
      </c>
      <c r="B515" s="4" t="s">
        <v>1885</v>
      </c>
      <c r="G515" s="4" t="s">
        <v>1879</v>
      </c>
      <c r="K515" s="4" t="s">
        <v>1886</v>
      </c>
    </row>
    <row r="516" spans="1:11">
      <c r="A516" s="4" t="s">
        <v>1887</v>
      </c>
      <c r="B516" s="4" t="s">
        <v>1888</v>
      </c>
      <c r="G516" s="4" t="s">
        <v>1889</v>
      </c>
      <c r="K516" s="4" t="s">
        <v>1890</v>
      </c>
    </row>
    <row r="517" spans="1:11">
      <c r="A517" s="4" t="s">
        <v>1891</v>
      </c>
      <c r="B517" s="4" t="s">
        <v>1892</v>
      </c>
      <c r="G517" s="4" t="s">
        <v>1889</v>
      </c>
      <c r="K517" s="4" t="s">
        <v>1893</v>
      </c>
    </row>
    <row r="518" spans="1:11">
      <c r="A518" s="4" t="s">
        <v>1894</v>
      </c>
      <c r="B518" s="4" t="s">
        <v>1895</v>
      </c>
      <c r="G518" s="4" t="s">
        <v>1889</v>
      </c>
      <c r="K518" s="4" t="s">
        <v>1896</v>
      </c>
    </row>
    <row r="519" spans="1:11">
      <c r="A519" s="4" t="s">
        <v>1897</v>
      </c>
      <c r="B519" s="4" t="s">
        <v>1898</v>
      </c>
      <c r="G519" s="4" t="s">
        <v>1889</v>
      </c>
      <c r="K519" s="4" t="s">
        <v>1899</v>
      </c>
    </row>
    <row r="520" spans="1:11">
      <c r="A520" s="4" t="s">
        <v>1900</v>
      </c>
      <c r="B520" s="4" t="s">
        <v>1901</v>
      </c>
      <c r="G520" s="4" t="s">
        <v>1889</v>
      </c>
      <c r="K520" s="4" t="s">
        <v>1902</v>
      </c>
    </row>
    <row r="521" spans="1:11">
      <c r="A521" s="4" t="s">
        <v>1903</v>
      </c>
      <c r="B521" s="4" t="s">
        <v>1904</v>
      </c>
      <c r="G521" s="4" t="s">
        <v>1879</v>
      </c>
      <c r="K521" s="4" t="s">
        <v>1905</v>
      </c>
    </row>
    <row r="522" spans="1:11">
      <c r="A522" s="4" t="s">
        <v>1906</v>
      </c>
      <c r="B522" s="4" t="s">
        <v>1907</v>
      </c>
      <c r="G522" s="4" t="s">
        <v>1879</v>
      </c>
      <c r="K522" s="4" t="s">
        <v>1908</v>
      </c>
    </row>
    <row r="523" spans="1:11">
      <c r="A523" s="4" t="s">
        <v>1909</v>
      </c>
      <c r="B523" s="4" t="s">
        <v>1910</v>
      </c>
      <c r="G523" s="4" t="s">
        <v>1911</v>
      </c>
      <c r="K523" s="4" t="s">
        <v>1912</v>
      </c>
    </row>
    <row r="524" spans="1:11">
      <c r="A524" s="4" t="s">
        <v>1913</v>
      </c>
      <c r="B524" s="4" t="s">
        <v>1914</v>
      </c>
      <c r="G524" s="4" t="s">
        <v>1915</v>
      </c>
      <c r="K524" s="4" t="s">
        <v>1916</v>
      </c>
    </row>
    <row r="525" spans="1:11">
      <c r="A525" s="4" t="s">
        <v>1917</v>
      </c>
      <c r="B525" s="4" t="s">
        <v>1918</v>
      </c>
      <c r="G525" s="4" t="s">
        <v>1919</v>
      </c>
      <c r="K525" s="4" t="s">
        <v>1920</v>
      </c>
    </row>
    <row r="526" spans="1:11">
      <c r="A526" s="4" t="s">
        <v>1921</v>
      </c>
      <c r="B526" s="4" t="s">
        <v>1922</v>
      </c>
      <c r="G526" s="4" t="s">
        <v>1923</v>
      </c>
      <c r="K526" s="4" t="s">
        <v>1924</v>
      </c>
    </row>
    <row r="527" spans="1:11">
      <c r="A527" s="4" t="s">
        <v>1925</v>
      </c>
      <c r="B527" s="4" t="s">
        <v>1926</v>
      </c>
      <c r="G527" s="4" t="s">
        <v>1923</v>
      </c>
      <c r="K527" s="4" t="s">
        <v>1927</v>
      </c>
    </row>
    <row r="528" spans="1:11">
      <c r="A528" s="4" t="s">
        <v>1928</v>
      </c>
      <c r="B528" s="4" t="s">
        <v>1929</v>
      </c>
      <c r="G528" s="4" t="s">
        <v>1930</v>
      </c>
      <c r="K528" s="4" t="s">
        <v>1931</v>
      </c>
    </row>
    <row r="529" spans="1:11">
      <c r="A529" s="4" t="s">
        <v>1932</v>
      </c>
      <c r="B529" s="4" t="s">
        <v>1933</v>
      </c>
      <c r="G529" s="4" t="s">
        <v>1930</v>
      </c>
      <c r="K529" s="4" t="s">
        <v>1934</v>
      </c>
    </row>
    <row r="530" spans="1:11">
      <c r="A530" s="4" t="s">
        <v>1935</v>
      </c>
      <c r="B530" s="4" t="s">
        <v>1936</v>
      </c>
      <c r="G530" s="4" t="s">
        <v>1930</v>
      </c>
      <c r="K530" s="4" t="s">
        <v>1937</v>
      </c>
    </row>
    <row r="531" spans="1:11">
      <c r="A531" s="4" t="s">
        <v>1938</v>
      </c>
      <c r="B531" s="4" t="s">
        <v>1939</v>
      </c>
      <c r="G531" s="4" t="s">
        <v>1930</v>
      </c>
      <c r="K531" s="4" t="s">
        <v>1940</v>
      </c>
    </row>
    <row r="532" spans="1:11">
      <c r="A532" s="4" t="s">
        <v>1941</v>
      </c>
      <c r="B532" s="4" t="s">
        <v>1942</v>
      </c>
      <c r="G532" s="4" t="s">
        <v>1923</v>
      </c>
      <c r="K532" s="4" t="s">
        <v>1943</v>
      </c>
    </row>
    <row r="533" spans="1:11">
      <c r="A533" s="4" t="s">
        <v>1944</v>
      </c>
      <c r="B533" s="4" t="s">
        <v>1945</v>
      </c>
      <c r="G533" s="4" t="s">
        <v>1923</v>
      </c>
      <c r="K533" s="4" t="s">
        <v>1946</v>
      </c>
    </row>
    <row r="534" spans="1:11">
      <c r="A534" s="4" t="s">
        <v>1947</v>
      </c>
      <c r="B534" s="4" t="s">
        <v>1948</v>
      </c>
      <c r="G534" s="4" t="s">
        <v>1949</v>
      </c>
      <c r="K534" s="4" t="s">
        <v>1950</v>
      </c>
    </row>
    <row r="535" spans="1:11">
      <c r="A535" s="4" t="s">
        <v>1951</v>
      </c>
      <c r="B535" s="4" t="s">
        <v>1952</v>
      </c>
      <c r="G535" s="4" t="s">
        <v>1949</v>
      </c>
      <c r="K535" s="4" t="s">
        <v>1953</v>
      </c>
    </row>
    <row r="536" spans="1:11">
      <c r="A536" s="4" t="s">
        <v>1954</v>
      </c>
      <c r="B536" s="4" t="s">
        <v>1955</v>
      </c>
      <c r="G536" s="4" t="s">
        <v>1949</v>
      </c>
      <c r="K536" s="4" t="s">
        <v>1956</v>
      </c>
    </row>
    <row r="537" spans="1:11">
      <c r="A537" s="4" t="s">
        <v>1957</v>
      </c>
      <c r="B537" s="4" t="s">
        <v>1958</v>
      </c>
      <c r="G537" s="4" t="s">
        <v>1959</v>
      </c>
      <c r="K537" s="4" t="s">
        <v>1960</v>
      </c>
    </row>
    <row r="538" spans="1:11">
      <c r="A538" s="4" t="s">
        <v>1961</v>
      </c>
      <c r="B538" s="4" t="s">
        <v>1962</v>
      </c>
      <c r="G538" s="4" t="s">
        <v>1963</v>
      </c>
      <c r="K538" s="4" t="s">
        <v>1964</v>
      </c>
    </row>
    <row r="539" spans="1:11">
      <c r="A539" s="4" t="s">
        <v>1965</v>
      </c>
      <c r="B539" s="4" t="s">
        <v>1966</v>
      </c>
      <c r="G539" s="4" t="s">
        <v>1963</v>
      </c>
      <c r="K539" s="4" t="s">
        <v>1967</v>
      </c>
    </row>
    <row r="540" spans="1:11">
      <c r="A540" s="4" t="s">
        <v>1968</v>
      </c>
      <c r="B540" s="4" t="s">
        <v>1969</v>
      </c>
      <c r="G540" s="4" t="s">
        <v>1970</v>
      </c>
      <c r="K540" s="4" t="s">
        <v>1971</v>
      </c>
    </row>
    <row r="541" spans="1:11">
      <c r="A541" s="4" t="s">
        <v>1972</v>
      </c>
      <c r="B541" s="4" t="s">
        <v>1973</v>
      </c>
      <c r="G541" s="4" t="s">
        <v>1970</v>
      </c>
      <c r="K541" s="4" t="s">
        <v>1974</v>
      </c>
    </row>
    <row r="542" spans="1:11">
      <c r="A542" s="4" t="s">
        <v>1975</v>
      </c>
      <c r="B542" s="4" t="s">
        <v>1976</v>
      </c>
      <c r="G542" s="4" t="s">
        <v>1970</v>
      </c>
      <c r="K542" s="4" t="s">
        <v>1977</v>
      </c>
    </row>
    <row r="543" spans="1:11">
      <c r="A543" s="4" t="s">
        <v>1978</v>
      </c>
      <c r="B543" s="4" t="s">
        <v>1979</v>
      </c>
      <c r="G543" s="4" t="s">
        <v>1970</v>
      </c>
      <c r="K543" s="4" t="s">
        <v>1980</v>
      </c>
    </row>
    <row r="544" spans="1:11">
      <c r="A544" s="4" t="s">
        <v>1981</v>
      </c>
      <c r="B544" s="4" t="s">
        <v>1982</v>
      </c>
      <c r="G544" s="4" t="s">
        <v>1983</v>
      </c>
      <c r="K544" s="4" t="s">
        <v>1984</v>
      </c>
    </row>
    <row r="545" spans="1:11">
      <c r="A545" s="4" t="s">
        <v>1985</v>
      </c>
      <c r="B545" s="4" t="s">
        <v>1986</v>
      </c>
      <c r="G545" s="4" t="s">
        <v>1987</v>
      </c>
      <c r="K545" s="4" t="s">
        <v>1988</v>
      </c>
    </row>
    <row r="546" spans="1:11">
      <c r="A546" s="4" t="s">
        <v>1989</v>
      </c>
      <c r="B546" s="4" t="s">
        <v>1990</v>
      </c>
      <c r="G546" s="4" t="s">
        <v>1987</v>
      </c>
      <c r="K546" s="4" t="s">
        <v>1991</v>
      </c>
    </row>
    <row r="547" spans="1:11">
      <c r="A547" s="4" t="s">
        <v>1992</v>
      </c>
      <c r="B547" s="4" t="s">
        <v>1993</v>
      </c>
      <c r="G547" s="4" t="s">
        <v>1983</v>
      </c>
      <c r="K547" s="4" t="s">
        <v>1994</v>
      </c>
    </row>
    <row r="548" spans="1:11">
      <c r="A548" s="4" t="s">
        <v>1995</v>
      </c>
      <c r="B548" s="4" t="s">
        <v>1996</v>
      </c>
      <c r="G548" s="4" t="s">
        <v>1997</v>
      </c>
      <c r="K548" s="4" t="s">
        <v>1998</v>
      </c>
    </row>
    <row r="549" spans="1:11">
      <c r="A549" s="4" t="s">
        <v>1999</v>
      </c>
      <c r="B549" s="4" t="s">
        <v>2000</v>
      </c>
      <c r="G549" s="4" t="s">
        <v>2001</v>
      </c>
      <c r="K549" s="4" t="s">
        <v>2002</v>
      </c>
    </row>
    <row r="550" spans="1:11">
      <c r="A550" s="4" t="s">
        <v>2003</v>
      </c>
      <c r="B550" s="4" t="s">
        <v>2004</v>
      </c>
      <c r="G550" s="4" t="s">
        <v>2001</v>
      </c>
      <c r="K550" s="4" t="s">
        <v>2005</v>
      </c>
    </row>
    <row r="551" spans="1:11">
      <c r="A551" s="4" t="s">
        <v>2006</v>
      </c>
      <c r="B551" s="4" t="s">
        <v>2007</v>
      </c>
      <c r="G551" s="4" t="s">
        <v>2001</v>
      </c>
      <c r="K551" s="4" t="s">
        <v>2008</v>
      </c>
    </row>
    <row r="552" spans="1:11">
      <c r="A552" s="4" t="s">
        <v>2009</v>
      </c>
      <c r="B552" s="4" t="s">
        <v>2010</v>
      </c>
      <c r="G552" s="4" t="s">
        <v>2001</v>
      </c>
      <c r="K552" s="4" t="s">
        <v>2011</v>
      </c>
    </row>
    <row r="553" spans="1:11">
      <c r="A553" s="4" t="s">
        <v>2012</v>
      </c>
      <c r="B553" s="4" t="s">
        <v>2013</v>
      </c>
      <c r="G553" s="4" t="s">
        <v>2014</v>
      </c>
      <c r="K553" s="4" t="s">
        <v>2015</v>
      </c>
    </row>
    <row r="554" spans="1:11">
      <c r="A554" s="4" t="s">
        <v>2016</v>
      </c>
      <c r="B554" s="4" t="s">
        <v>2017</v>
      </c>
      <c r="G554" s="4" t="s">
        <v>2018</v>
      </c>
      <c r="K554" s="4" t="s">
        <v>2019</v>
      </c>
    </row>
    <row r="555" spans="1:11">
      <c r="A555" s="4" t="s">
        <v>2020</v>
      </c>
      <c r="B555" s="4" t="s">
        <v>2021</v>
      </c>
      <c r="G555" s="4" t="s">
        <v>2022</v>
      </c>
      <c r="K555" s="4" t="s">
        <v>2023</v>
      </c>
    </row>
    <row r="556" spans="1:11">
      <c r="A556" s="4" t="s">
        <v>2024</v>
      </c>
      <c r="B556" s="4" t="s">
        <v>2025</v>
      </c>
      <c r="G556" s="4" t="s">
        <v>2026</v>
      </c>
      <c r="K556" s="4" t="s">
        <v>2027</v>
      </c>
    </row>
    <row r="557" spans="1:11">
      <c r="A557" s="4" t="s">
        <v>2028</v>
      </c>
      <c r="B557" s="4" t="s">
        <v>2029</v>
      </c>
      <c r="G557" s="4" t="s">
        <v>2030</v>
      </c>
      <c r="K557" s="4" t="s">
        <v>2031</v>
      </c>
    </row>
    <row r="558" spans="1:11">
      <c r="A558" s="4" t="s">
        <v>2032</v>
      </c>
      <c r="B558" s="4" t="s">
        <v>2033</v>
      </c>
      <c r="G558" s="4" t="s">
        <v>2034</v>
      </c>
      <c r="K558" s="4" t="s">
        <v>2035</v>
      </c>
    </row>
    <row r="559" spans="1:11">
      <c r="A559" s="4" t="s">
        <v>2036</v>
      </c>
      <c r="B559" s="4" t="s">
        <v>2037</v>
      </c>
      <c r="G559" s="4" t="s">
        <v>2038</v>
      </c>
      <c r="K559" s="4" t="s">
        <v>2039</v>
      </c>
    </row>
    <row r="560" spans="1:11">
      <c r="A560" s="4" t="s">
        <v>2040</v>
      </c>
      <c r="B560" s="4" t="s">
        <v>2041</v>
      </c>
      <c r="G560" s="4" t="s">
        <v>2042</v>
      </c>
      <c r="K560" s="4" t="s">
        <v>2043</v>
      </c>
    </row>
    <row r="561" spans="1:11">
      <c r="A561" s="4" t="s">
        <v>2044</v>
      </c>
      <c r="B561" s="4" t="s">
        <v>2045</v>
      </c>
      <c r="G561" s="4" t="s">
        <v>2046</v>
      </c>
      <c r="K561" s="4" t="s">
        <v>2047</v>
      </c>
    </row>
    <row r="562" spans="1:11">
      <c r="A562" s="4" t="s">
        <v>2048</v>
      </c>
      <c r="B562" s="4" t="s">
        <v>2049</v>
      </c>
      <c r="G562" s="4" t="s">
        <v>2050</v>
      </c>
      <c r="K562" s="4" t="s">
        <v>2051</v>
      </c>
    </row>
    <row r="563" spans="1:11">
      <c r="A563" s="4" t="s">
        <v>2052</v>
      </c>
      <c r="B563" s="4" t="s">
        <v>2053</v>
      </c>
      <c r="G563" s="4" t="s">
        <v>2050</v>
      </c>
      <c r="K563" s="4" t="s">
        <v>2054</v>
      </c>
    </row>
    <row r="564" spans="1:11">
      <c r="A564" s="4" t="s">
        <v>2055</v>
      </c>
      <c r="B564" s="4" t="s">
        <v>2056</v>
      </c>
      <c r="G564" s="4" t="s">
        <v>2057</v>
      </c>
      <c r="K564" s="4" t="s">
        <v>2058</v>
      </c>
    </row>
    <row r="565" spans="1:11">
      <c r="A565" s="4" t="s">
        <v>2059</v>
      </c>
      <c r="B565" s="4" t="s">
        <v>2060</v>
      </c>
      <c r="G565" s="4" t="s">
        <v>2057</v>
      </c>
      <c r="K565" s="4" t="s">
        <v>2061</v>
      </c>
    </row>
    <row r="566" spans="1:11">
      <c r="A566" s="4" t="s">
        <v>2062</v>
      </c>
      <c r="B566" s="4" t="s">
        <v>2063</v>
      </c>
      <c r="G566" s="4" t="s">
        <v>2064</v>
      </c>
      <c r="K566" s="4" t="s">
        <v>2065</v>
      </c>
    </row>
    <row r="567" spans="1:11">
      <c r="A567" s="4" t="s">
        <v>2066</v>
      </c>
      <c r="B567" s="4" t="s">
        <v>2067</v>
      </c>
      <c r="G567" s="4" t="s">
        <v>2068</v>
      </c>
      <c r="K567" s="4" t="s">
        <v>2069</v>
      </c>
    </row>
    <row r="568" spans="1:11">
      <c r="A568" s="4" t="s">
        <v>2070</v>
      </c>
      <c r="B568" s="4" t="s">
        <v>2071</v>
      </c>
      <c r="G568" s="4" t="s">
        <v>2072</v>
      </c>
      <c r="K568" s="4" t="s">
        <v>2073</v>
      </c>
    </row>
    <row r="569" spans="1:11">
      <c r="A569" s="4" t="s">
        <v>2074</v>
      </c>
      <c r="B569" s="4" t="s">
        <v>2075</v>
      </c>
      <c r="G569" s="4" t="s">
        <v>2072</v>
      </c>
      <c r="K569" s="4" t="s">
        <v>2076</v>
      </c>
    </row>
    <row r="570" spans="1:11">
      <c r="A570" s="4" t="s">
        <v>2077</v>
      </c>
      <c r="B570" s="4" t="s">
        <v>2078</v>
      </c>
      <c r="G570" s="4" t="s">
        <v>2072</v>
      </c>
      <c r="K570" s="4" t="s">
        <v>2079</v>
      </c>
    </row>
    <row r="571" spans="1:11">
      <c r="A571" s="4" t="s">
        <v>2080</v>
      </c>
      <c r="B571" s="4" t="s">
        <v>2081</v>
      </c>
      <c r="G571" s="4" t="s">
        <v>2072</v>
      </c>
      <c r="K571" s="4" t="s">
        <v>2082</v>
      </c>
    </row>
    <row r="572" spans="1:11">
      <c r="A572" s="4" t="s">
        <v>2083</v>
      </c>
      <c r="B572" s="4" t="s">
        <v>2084</v>
      </c>
      <c r="G572" s="4" t="s">
        <v>2085</v>
      </c>
      <c r="K572" s="4" t="s">
        <v>2086</v>
      </c>
    </row>
    <row r="573" spans="1:11">
      <c r="A573" s="4" t="s">
        <v>2087</v>
      </c>
      <c r="B573" s="4" t="s">
        <v>2088</v>
      </c>
      <c r="G573" s="4" t="s">
        <v>2089</v>
      </c>
      <c r="K573" s="4" t="s">
        <v>2090</v>
      </c>
    </row>
    <row r="574" spans="1:11">
      <c r="A574" s="4" t="s">
        <v>2091</v>
      </c>
      <c r="B574" s="4" t="s">
        <v>2092</v>
      </c>
      <c r="G574" s="4" t="s">
        <v>2089</v>
      </c>
      <c r="K574" s="4" t="s">
        <v>2093</v>
      </c>
    </row>
    <row r="575" spans="1:11">
      <c r="A575" s="4" t="s">
        <v>2094</v>
      </c>
      <c r="B575" s="4" t="s">
        <v>2095</v>
      </c>
      <c r="G575" s="4" t="s">
        <v>2089</v>
      </c>
      <c r="K575" s="4" t="s">
        <v>2096</v>
      </c>
    </row>
    <row r="576" spans="1:11">
      <c r="A576" s="4" t="s">
        <v>2097</v>
      </c>
      <c r="B576" s="4" t="s">
        <v>2098</v>
      </c>
      <c r="G576" s="4" t="s">
        <v>2099</v>
      </c>
      <c r="K576" s="4" t="s">
        <v>2100</v>
      </c>
    </row>
    <row r="577" spans="1:11">
      <c r="A577" s="4" t="s">
        <v>2101</v>
      </c>
      <c r="B577" s="4" t="s">
        <v>2102</v>
      </c>
      <c r="G577" s="4" t="s">
        <v>2099</v>
      </c>
      <c r="K577" s="4" t="s">
        <v>2103</v>
      </c>
    </row>
    <row r="578" spans="1:11">
      <c r="A578" s="4" t="s">
        <v>2104</v>
      </c>
      <c r="B578" s="4" t="s">
        <v>2105</v>
      </c>
      <c r="G578" s="4" t="s">
        <v>2099</v>
      </c>
      <c r="K578" s="4" t="s">
        <v>2106</v>
      </c>
    </row>
    <row r="579" spans="1:11">
      <c r="A579" s="4" t="s">
        <v>2107</v>
      </c>
      <c r="B579" s="4" t="s">
        <v>2108</v>
      </c>
      <c r="G579" s="4" t="s">
        <v>2109</v>
      </c>
      <c r="K579" s="4" t="s">
        <v>2110</v>
      </c>
    </row>
    <row r="580" spans="1:11">
      <c r="A580" s="4" t="s">
        <v>2111</v>
      </c>
      <c r="B580" s="4" t="s">
        <v>2112</v>
      </c>
      <c r="G580" s="4" t="s">
        <v>2109</v>
      </c>
      <c r="K580" s="4" t="s">
        <v>2113</v>
      </c>
    </row>
    <row r="581" spans="1:11">
      <c r="A581" s="4" t="s">
        <v>2114</v>
      </c>
      <c r="B581" s="4" t="s">
        <v>2115</v>
      </c>
      <c r="G581" s="4" t="s">
        <v>2109</v>
      </c>
      <c r="K581" s="4" t="s">
        <v>2116</v>
      </c>
    </row>
    <row r="582" spans="1:11">
      <c r="A582" s="4" t="s">
        <v>2117</v>
      </c>
      <c r="B582" s="4" t="s">
        <v>2118</v>
      </c>
      <c r="G582" s="4" t="s">
        <v>2119</v>
      </c>
      <c r="K582" s="4" t="s">
        <v>2120</v>
      </c>
    </row>
    <row r="583" spans="1:11">
      <c r="A583" s="4" t="s">
        <v>2121</v>
      </c>
      <c r="B583" s="4" t="s">
        <v>2122</v>
      </c>
      <c r="G583" s="4" t="s">
        <v>2123</v>
      </c>
      <c r="K583" s="4" t="s">
        <v>2124</v>
      </c>
    </row>
    <row r="584" spans="1:11">
      <c r="A584" s="4" t="s">
        <v>2125</v>
      </c>
      <c r="B584" s="4" t="s">
        <v>2126</v>
      </c>
      <c r="G584" s="4" t="s">
        <v>2127</v>
      </c>
      <c r="K584" s="4" t="s">
        <v>2128</v>
      </c>
    </row>
    <row r="585" spans="1:11">
      <c r="A585" s="4" t="s">
        <v>2129</v>
      </c>
      <c r="B585" s="4" t="s">
        <v>2130</v>
      </c>
      <c r="G585" s="4" t="s">
        <v>2131</v>
      </c>
      <c r="K585" s="4" t="s">
        <v>2132</v>
      </c>
    </row>
    <row r="586" spans="1:11">
      <c r="A586" s="4" t="s">
        <v>2133</v>
      </c>
      <c r="B586" s="4" t="s">
        <v>2134</v>
      </c>
      <c r="G586" s="4" t="s">
        <v>2131</v>
      </c>
      <c r="K586" s="4" t="s">
        <v>2135</v>
      </c>
    </row>
    <row r="587" spans="1:11">
      <c r="A587" s="4" t="s">
        <v>2136</v>
      </c>
      <c r="B587" s="4" t="s">
        <v>2137</v>
      </c>
      <c r="G587" s="4" t="s">
        <v>2131</v>
      </c>
      <c r="K587" s="4" t="s">
        <v>2138</v>
      </c>
    </row>
    <row r="588" spans="1:11">
      <c r="A588" s="4" t="s">
        <v>2139</v>
      </c>
      <c r="B588" s="4" t="s">
        <v>2140</v>
      </c>
      <c r="G588" s="4" t="s">
        <v>2141</v>
      </c>
      <c r="K588" s="4" t="s">
        <v>2142</v>
      </c>
    </row>
    <row r="589" spans="1:11">
      <c r="A589" s="4" t="s">
        <v>2143</v>
      </c>
      <c r="B589" s="4" t="s">
        <v>2144</v>
      </c>
      <c r="G589" s="4" t="s">
        <v>2145</v>
      </c>
      <c r="K589" s="4" t="s">
        <v>2146</v>
      </c>
    </row>
    <row r="590" spans="1:11">
      <c r="A590" s="4" t="s">
        <v>2147</v>
      </c>
      <c r="B590" s="4" t="s">
        <v>2148</v>
      </c>
      <c r="G590" s="4" t="s">
        <v>2149</v>
      </c>
      <c r="K590" s="4" t="s">
        <v>2150</v>
      </c>
    </row>
    <row r="591" spans="1:11">
      <c r="A591" s="4" t="s">
        <v>2151</v>
      </c>
      <c r="B591" s="4" t="s">
        <v>2152</v>
      </c>
      <c r="G591" s="4" t="s">
        <v>2153</v>
      </c>
      <c r="K591" s="4" t="s">
        <v>2154</v>
      </c>
    </row>
    <row r="592" spans="1:11">
      <c r="A592" s="4" t="s">
        <v>2155</v>
      </c>
      <c r="B592" s="4" t="s">
        <v>2156</v>
      </c>
      <c r="G592" s="4" t="s">
        <v>2153</v>
      </c>
      <c r="K592" s="4" t="s">
        <v>2157</v>
      </c>
    </row>
    <row r="593" spans="1:11">
      <c r="A593" s="4" t="s">
        <v>2158</v>
      </c>
      <c r="B593" s="4" t="s">
        <v>2159</v>
      </c>
      <c r="G593" s="4" t="s">
        <v>2153</v>
      </c>
      <c r="K593" s="4" t="s">
        <v>2160</v>
      </c>
    </row>
    <row r="594" spans="1:11">
      <c r="A594" s="4" t="s">
        <v>2161</v>
      </c>
      <c r="B594" s="4" t="s">
        <v>2162</v>
      </c>
      <c r="G594" s="4" t="s">
        <v>2163</v>
      </c>
      <c r="K594" s="4" t="s">
        <v>2164</v>
      </c>
    </row>
    <row r="595" spans="1:11">
      <c r="A595" s="4" t="s">
        <v>2165</v>
      </c>
      <c r="B595" s="4" t="s">
        <v>2166</v>
      </c>
      <c r="G595" s="4" t="s">
        <v>2167</v>
      </c>
      <c r="K595" s="4" t="s">
        <v>2168</v>
      </c>
    </row>
    <row r="596" spans="1:11">
      <c r="A596" s="4" t="s">
        <v>2169</v>
      </c>
      <c r="B596" s="4" t="s">
        <v>2170</v>
      </c>
      <c r="G596" s="4" t="s">
        <v>2171</v>
      </c>
      <c r="K596" s="4" t="s">
        <v>2172</v>
      </c>
    </row>
    <row r="597" spans="1:11">
      <c r="A597" s="4" t="s">
        <v>2173</v>
      </c>
      <c r="B597" s="4" t="s">
        <v>2174</v>
      </c>
      <c r="G597" s="4" t="s">
        <v>2175</v>
      </c>
      <c r="K597" s="4" t="s">
        <v>2176</v>
      </c>
    </row>
    <row r="598" spans="1:11">
      <c r="A598" s="4" t="s">
        <v>2177</v>
      </c>
      <c r="B598" s="4" t="s">
        <v>2178</v>
      </c>
      <c r="G598" s="4" t="s">
        <v>2179</v>
      </c>
      <c r="K598" s="4" t="s">
        <v>2180</v>
      </c>
    </row>
    <row r="599" spans="1:11">
      <c r="A599" s="4" t="s">
        <v>2181</v>
      </c>
      <c r="B599" s="4" t="s">
        <v>2182</v>
      </c>
      <c r="G599" s="4" t="s">
        <v>2179</v>
      </c>
      <c r="K599" s="4" t="s">
        <v>2183</v>
      </c>
    </row>
    <row r="600" spans="1:11">
      <c r="A600" s="4" t="s">
        <v>2184</v>
      </c>
      <c r="B600" s="4" t="s">
        <v>2185</v>
      </c>
      <c r="G600" s="4" t="s">
        <v>2186</v>
      </c>
      <c r="K600" s="4" t="s">
        <v>2187</v>
      </c>
    </row>
    <row r="601" spans="1:11">
      <c r="A601" s="4" t="s">
        <v>2188</v>
      </c>
      <c r="B601" s="4" t="s">
        <v>2189</v>
      </c>
      <c r="G601" s="4" t="s">
        <v>2190</v>
      </c>
      <c r="K601" s="4" t="s">
        <v>2191</v>
      </c>
    </row>
    <row r="602" spans="1:11">
      <c r="A602" s="4" t="s">
        <v>2192</v>
      </c>
      <c r="B602" s="4" t="s">
        <v>2193</v>
      </c>
      <c r="G602" s="4" t="s">
        <v>2194</v>
      </c>
      <c r="K602" s="4" t="s">
        <v>2195</v>
      </c>
    </row>
    <row r="603" spans="1:11">
      <c r="A603" s="4" t="s">
        <v>2196</v>
      </c>
      <c r="B603" s="4" t="s">
        <v>2197</v>
      </c>
      <c r="G603" s="4" t="s">
        <v>2198</v>
      </c>
      <c r="K603" s="4" t="s">
        <v>2199</v>
      </c>
    </row>
    <row r="604" spans="1:11">
      <c r="A604" s="4" t="s">
        <v>2200</v>
      </c>
      <c r="B604" s="4" t="s">
        <v>2201</v>
      </c>
      <c r="G604" s="4" t="s">
        <v>2198</v>
      </c>
      <c r="K604" s="4" t="s">
        <v>2202</v>
      </c>
    </row>
    <row r="605" spans="1:11">
      <c r="A605" s="4" t="s">
        <v>2203</v>
      </c>
      <c r="B605" s="4" t="s">
        <v>2204</v>
      </c>
      <c r="G605" s="4" t="s">
        <v>2198</v>
      </c>
      <c r="K605" s="4" t="s">
        <v>2205</v>
      </c>
    </row>
    <row r="606" spans="1:11">
      <c r="A606" s="4" t="s">
        <v>2206</v>
      </c>
      <c r="B606" s="4" t="s">
        <v>2207</v>
      </c>
      <c r="G606" s="4" t="s">
        <v>2208</v>
      </c>
      <c r="K606" s="4" t="s">
        <v>2209</v>
      </c>
    </row>
    <row r="607" spans="1:11">
      <c r="A607" s="4" t="s">
        <v>2210</v>
      </c>
      <c r="B607" s="4" t="s">
        <v>2211</v>
      </c>
      <c r="G607" s="4" t="s">
        <v>2212</v>
      </c>
      <c r="K607" s="4" t="s">
        <v>2213</v>
      </c>
    </row>
    <row r="608" spans="1:11">
      <c r="A608" s="4" t="s">
        <v>2214</v>
      </c>
      <c r="B608" s="4" t="s">
        <v>2215</v>
      </c>
      <c r="G608" s="4" t="s">
        <v>2216</v>
      </c>
      <c r="K608" s="4" t="s">
        <v>2217</v>
      </c>
    </row>
    <row r="609" spans="1:11">
      <c r="A609" s="4" t="s">
        <v>2218</v>
      </c>
      <c r="B609" s="4" t="s">
        <v>2219</v>
      </c>
      <c r="G609" s="4" t="s">
        <v>2216</v>
      </c>
      <c r="K609" s="4" t="s">
        <v>2220</v>
      </c>
    </row>
    <row r="610" spans="1:11">
      <c r="A610" s="4" t="s">
        <v>2221</v>
      </c>
      <c r="B610" s="4" t="s">
        <v>2222</v>
      </c>
      <c r="G610" s="4" t="s">
        <v>2216</v>
      </c>
      <c r="K610" s="4" t="s">
        <v>2223</v>
      </c>
    </row>
    <row r="611" spans="1:11">
      <c r="A611" s="4" t="s">
        <v>2224</v>
      </c>
      <c r="B611" s="4" t="s">
        <v>2225</v>
      </c>
      <c r="G611" s="4" t="s">
        <v>2226</v>
      </c>
      <c r="K611" s="4" t="s">
        <v>2227</v>
      </c>
    </row>
    <row r="612" spans="1:11">
      <c r="A612" s="4" t="s">
        <v>2228</v>
      </c>
      <c r="B612" s="4" t="s">
        <v>2229</v>
      </c>
      <c r="G612" s="4" t="s">
        <v>2226</v>
      </c>
      <c r="K612" s="4" t="s">
        <v>2230</v>
      </c>
    </row>
    <row r="613" spans="1:11">
      <c r="A613" s="4" t="s">
        <v>2231</v>
      </c>
      <c r="B613" s="4" t="s">
        <v>2232</v>
      </c>
      <c r="G613" s="4" t="s">
        <v>2226</v>
      </c>
      <c r="K613" s="4" t="s">
        <v>2233</v>
      </c>
    </row>
    <row r="614" spans="1:11">
      <c r="A614" s="4" t="s">
        <v>2234</v>
      </c>
      <c r="B614" s="4" t="s">
        <v>2235</v>
      </c>
      <c r="G614" s="4" t="s">
        <v>2226</v>
      </c>
      <c r="K614" s="4" t="s">
        <v>2236</v>
      </c>
    </row>
    <row r="615" spans="1:11">
      <c r="A615" s="4" t="s">
        <v>2237</v>
      </c>
      <c r="B615" s="4" t="s">
        <v>2238</v>
      </c>
      <c r="G615" s="4" t="s">
        <v>2239</v>
      </c>
      <c r="K615" s="4" t="s">
        <v>2240</v>
      </c>
    </row>
    <row r="616" spans="1:11">
      <c r="A616" s="4" t="s">
        <v>2241</v>
      </c>
      <c r="B616" s="4" t="s">
        <v>2242</v>
      </c>
      <c r="G616" s="4" t="s">
        <v>2243</v>
      </c>
      <c r="K616" s="4" t="s">
        <v>2244</v>
      </c>
    </row>
    <row r="617" spans="1:11">
      <c r="A617" s="4" t="s">
        <v>2245</v>
      </c>
      <c r="B617" s="4" t="s">
        <v>2246</v>
      </c>
      <c r="G617" s="4" t="s">
        <v>2247</v>
      </c>
      <c r="K617" s="4" t="s">
        <v>2248</v>
      </c>
    </row>
    <row r="618" spans="1:11">
      <c r="A618" s="4" t="s">
        <v>2249</v>
      </c>
      <c r="B618" s="4" t="s">
        <v>2250</v>
      </c>
      <c r="G618" s="4" t="s">
        <v>2251</v>
      </c>
      <c r="K618" s="4" t="s">
        <v>2252</v>
      </c>
    </row>
    <row r="619" spans="1:11">
      <c r="A619" s="4" t="s">
        <v>2253</v>
      </c>
      <c r="B619" s="4" t="s">
        <v>2254</v>
      </c>
      <c r="G619" s="4" t="s">
        <v>2255</v>
      </c>
      <c r="K619" s="4" t="s">
        <v>2256</v>
      </c>
    </row>
    <row r="620" spans="1:11">
      <c r="A620" s="4" t="s">
        <v>2257</v>
      </c>
      <c r="B620" s="4" t="s">
        <v>2258</v>
      </c>
      <c r="G620" s="4" t="s">
        <v>2259</v>
      </c>
      <c r="K620" s="4" t="s">
        <v>2260</v>
      </c>
    </row>
    <row r="621" spans="1:11">
      <c r="A621" s="4" t="s">
        <v>2261</v>
      </c>
      <c r="B621" s="4" t="s">
        <v>2262</v>
      </c>
      <c r="G621" s="4" t="s">
        <v>2263</v>
      </c>
      <c r="K621" s="4" t="s">
        <v>2264</v>
      </c>
    </row>
    <row r="622" spans="1:11">
      <c r="A622" s="4" t="s">
        <v>2265</v>
      </c>
      <c r="B622" s="4" t="s">
        <v>2266</v>
      </c>
      <c r="G622" s="4" t="s">
        <v>2263</v>
      </c>
      <c r="K622" s="4" t="s">
        <v>2267</v>
      </c>
    </row>
    <row r="623" spans="1:11">
      <c r="A623" s="4" t="s">
        <v>2268</v>
      </c>
      <c r="B623" s="4" t="s">
        <v>2269</v>
      </c>
      <c r="G623" s="4" t="s">
        <v>2263</v>
      </c>
      <c r="K623" s="4" t="s">
        <v>2270</v>
      </c>
    </row>
    <row r="624" spans="1:11">
      <c r="A624" s="4" t="s">
        <v>2271</v>
      </c>
      <c r="B624" s="4" t="s">
        <v>2272</v>
      </c>
      <c r="G624" s="4" t="s">
        <v>2259</v>
      </c>
      <c r="K624" s="4" t="s">
        <v>2273</v>
      </c>
    </row>
    <row r="625" spans="1:11">
      <c r="A625" s="4" t="s">
        <v>2274</v>
      </c>
      <c r="B625" s="4" t="s">
        <v>2275</v>
      </c>
      <c r="G625" s="4" t="s">
        <v>2259</v>
      </c>
      <c r="K625" s="4" t="s">
        <v>2276</v>
      </c>
    </row>
    <row r="626" spans="1:11">
      <c r="A626" s="4" t="s">
        <v>2277</v>
      </c>
      <c r="B626" s="4" t="s">
        <v>2278</v>
      </c>
      <c r="G626" s="4" t="s">
        <v>2279</v>
      </c>
      <c r="K626" s="4" t="s">
        <v>2280</v>
      </c>
    </row>
    <row r="627" spans="1:11">
      <c r="A627" s="4" t="s">
        <v>2281</v>
      </c>
      <c r="B627" s="4" t="s">
        <v>2282</v>
      </c>
      <c r="G627" s="4" t="s">
        <v>2283</v>
      </c>
      <c r="K627" s="4" t="s">
        <v>2284</v>
      </c>
    </row>
    <row r="628" spans="1:11">
      <c r="A628" s="4" t="s">
        <v>2285</v>
      </c>
      <c r="B628" s="4" t="s">
        <v>2286</v>
      </c>
      <c r="G628" s="4" t="s">
        <v>2287</v>
      </c>
      <c r="K628" s="4" t="s">
        <v>2288</v>
      </c>
    </row>
    <row r="629" spans="1:11">
      <c r="A629" s="4" t="s">
        <v>2289</v>
      </c>
      <c r="B629" s="4" t="s">
        <v>2290</v>
      </c>
      <c r="G629" s="4" t="s">
        <v>2291</v>
      </c>
      <c r="K629" s="4" t="s">
        <v>2292</v>
      </c>
    </row>
    <row r="630" spans="1:11">
      <c r="A630" s="4" t="s">
        <v>2293</v>
      </c>
      <c r="B630" s="4" t="s">
        <v>2294</v>
      </c>
      <c r="G630" s="4" t="s">
        <v>2291</v>
      </c>
      <c r="K630" s="4" t="s">
        <v>2295</v>
      </c>
    </row>
    <row r="631" spans="1:11">
      <c r="A631" s="4" t="s">
        <v>2296</v>
      </c>
      <c r="B631" s="4" t="s">
        <v>2297</v>
      </c>
      <c r="G631" s="4" t="s">
        <v>2291</v>
      </c>
      <c r="K631" s="4" t="s">
        <v>2298</v>
      </c>
    </row>
    <row r="632" spans="1:11">
      <c r="A632" s="4" t="s">
        <v>2299</v>
      </c>
      <c r="B632" s="4" t="s">
        <v>2300</v>
      </c>
      <c r="G632" s="4" t="s">
        <v>2291</v>
      </c>
      <c r="K632" s="4" t="s">
        <v>2301</v>
      </c>
    </row>
    <row r="633" spans="1:11">
      <c r="A633" s="4" t="s">
        <v>2302</v>
      </c>
      <c r="B633" s="4" t="s">
        <v>2303</v>
      </c>
      <c r="G633" s="4" t="s">
        <v>2291</v>
      </c>
      <c r="K633" s="4" t="s">
        <v>2304</v>
      </c>
    </row>
    <row r="634" spans="1:11">
      <c r="A634" s="4" t="s">
        <v>2305</v>
      </c>
      <c r="B634" s="4" t="s">
        <v>2306</v>
      </c>
      <c r="G634" s="4" t="s">
        <v>2307</v>
      </c>
      <c r="K634" s="4" t="s">
        <v>2308</v>
      </c>
    </row>
    <row r="635" spans="1:11">
      <c r="A635" s="4" t="s">
        <v>2309</v>
      </c>
      <c r="B635" s="4" t="s">
        <v>2310</v>
      </c>
      <c r="G635" s="4" t="s">
        <v>2311</v>
      </c>
      <c r="K635" s="4" t="s">
        <v>2312</v>
      </c>
    </row>
    <row r="636" spans="1:11">
      <c r="A636" s="4" t="s">
        <v>2313</v>
      </c>
      <c r="B636" s="4" t="s">
        <v>2314</v>
      </c>
      <c r="G636" s="4" t="s">
        <v>2311</v>
      </c>
      <c r="K636" s="4" t="s">
        <v>2315</v>
      </c>
    </row>
    <row r="637" spans="1:11">
      <c r="A637" s="4" t="s">
        <v>2316</v>
      </c>
      <c r="B637" s="4" t="s">
        <v>2317</v>
      </c>
      <c r="G637" s="4" t="s">
        <v>2311</v>
      </c>
      <c r="K637" s="4" t="s">
        <v>2318</v>
      </c>
    </row>
    <row r="638" spans="1:11">
      <c r="A638" s="4" t="s">
        <v>2319</v>
      </c>
      <c r="B638" s="4" t="s">
        <v>2320</v>
      </c>
      <c r="G638" s="4" t="s">
        <v>2321</v>
      </c>
      <c r="K638" s="4" t="s">
        <v>2322</v>
      </c>
    </row>
    <row r="639" spans="1:11">
      <c r="A639" s="4" t="s">
        <v>2323</v>
      </c>
      <c r="B639" s="4" t="s">
        <v>2324</v>
      </c>
      <c r="G639" s="4" t="s">
        <v>2321</v>
      </c>
      <c r="K639" s="4" t="s">
        <v>2325</v>
      </c>
    </row>
    <row r="640" spans="1:11">
      <c r="A640" s="4" t="s">
        <v>2326</v>
      </c>
      <c r="B640" s="4" t="s">
        <v>2327</v>
      </c>
      <c r="G640" s="4" t="s">
        <v>2321</v>
      </c>
      <c r="K640" s="4" t="s">
        <v>2328</v>
      </c>
    </row>
    <row r="641" spans="1:11">
      <c r="A641" s="4" t="s">
        <v>2329</v>
      </c>
      <c r="B641" s="4" t="s">
        <v>2330</v>
      </c>
      <c r="G641" s="4" t="s">
        <v>2331</v>
      </c>
      <c r="K641" s="4" t="s">
        <v>2332</v>
      </c>
    </row>
    <row r="642" spans="1:11">
      <c r="A642" s="4" t="s">
        <v>2333</v>
      </c>
      <c r="B642" s="4" t="s">
        <v>2334</v>
      </c>
      <c r="G642" s="4" t="s">
        <v>2331</v>
      </c>
      <c r="K642" s="4" t="s">
        <v>2335</v>
      </c>
    </row>
    <row r="643" spans="1:11">
      <c r="A643" s="4" t="s">
        <v>2336</v>
      </c>
      <c r="B643" s="4" t="s">
        <v>2337</v>
      </c>
      <c r="G643" s="4" t="s">
        <v>2331</v>
      </c>
      <c r="K643" s="4" t="s">
        <v>2338</v>
      </c>
    </row>
    <row r="644" spans="1:11">
      <c r="A644" s="4" t="s">
        <v>2339</v>
      </c>
      <c r="B644" s="4" t="s">
        <v>2340</v>
      </c>
      <c r="G644" s="4" t="s">
        <v>2341</v>
      </c>
      <c r="K644" s="4" t="s">
        <v>2342</v>
      </c>
    </row>
    <row r="645" spans="1:11">
      <c r="A645" s="4" t="s">
        <v>2343</v>
      </c>
      <c r="B645" s="4" t="s">
        <v>2344</v>
      </c>
      <c r="G645" s="4" t="s">
        <v>2345</v>
      </c>
      <c r="K645" s="4" t="s">
        <v>2346</v>
      </c>
    </row>
    <row r="646" spans="1:11">
      <c r="A646" s="4" t="s">
        <v>2347</v>
      </c>
      <c r="B646" s="4" t="s">
        <v>2348</v>
      </c>
      <c r="G646" s="4" t="s">
        <v>2345</v>
      </c>
      <c r="K646" s="4" t="s">
        <v>2349</v>
      </c>
    </row>
    <row r="647" spans="1:11">
      <c r="A647" s="4" t="s">
        <v>2350</v>
      </c>
      <c r="B647" s="4" t="s">
        <v>2351</v>
      </c>
      <c r="G647" s="4" t="s">
        <v>2345</v>
      </c>
      <c r="K647" s="4" t="s">
        <v>2352</v>
      </c>
    </row>
    <row r="648" spans="1:11">
      <c r="A648" s="4" t="s">
        <v>2353</v>
      </c>
      <c r="B648" s="4" t="s">
        <v>2354</v>
      </c>
      <c r="G648" s="4" t="s">
        <v>2345</v>
      </c>
      <c r="K648" s="4" t="s">
        <v>2355</v>
      </c>
    </row>
    <row r="649" spans="1:11">
      <c r="A649" s="4" t="s">
        <v>2356</v>
      </c>
      <c r="B649" s="4" t="s">
        <v>2357</v>
      </c>
      <c r="G649" s="4" t="s">
        <v>2345</v>
      </c>
      <c r="K649" s="4" t="s">
        <v>2358</v>
      </c>
    </row>
    <row r="650" spans="1:11">
      <c r="A650" s="4" t="s">
        <v>2359</v>
      </c>
      <c r="B650" s="4" t="s">
        <v>2360</v>
      </c>
      <c r="G650" s="4" t="s">
        <v>2361</v>
      </c>
      <c r="K650" s="4" t="s">
        <v>2362</v>
      </c>
    </row>
    <row r="651" spans="1:11">
      <c r="A651" s="4" t="s">
        <v>2363</v>
      </c>
      <c r="B651" s="4" t="s">
        <v>2364</v>
      </c>
      <c r="G651" s="4" t="s">
        <v>2361</v>
      </c>
      <c r="K651" s="4" t="s">
        <v>2365</v>
      </c>
    </row>
    <row r="652" spans="1:11">
      <c r="A652" s="4" t="s">
        <v>2366</v>
      </c>
      <c r="B652" s="4" t="s">
        <v>2367</v>
      </c>
      <c r="G652" s="4" t="s">
        <v>2361</v>
      </c>
      <c r="K652" s="4" t="s">
        <v>2368</v>
      </c>
    </row>
    <row r="653" spans="1:11">
      <c r="A653" s="4" t="s">
        <v>2369</v>
      </c>
      <c r="B653" s="4" t="s">
        <v>2370</v>
      </c>
      <c r="G653" s="4" t="s">
        <v>2361</v>
      </c>
      <c r="K653" s="4" t="s">
        <v>2371</v>
      </c>
    </row>
    <row r="654" spans="1:11">
      <c r="A654" s="4" t="s">
        <v>2372</v>
      </c>
      <c r="B654" s="4" t="s">
        <v>2373</v>
      </c>
      <c r="G654" s="4" t="s">
        <v>2374</v>
      </c>
      <c r="K654" s="4" t="s">
        <v>2375</v>
      </c>
    </row>
    <row r="655" spans="1:11">
      <c r="A655" s="4" t="s">
        <v>2376</v>
      </c>
      <c r="B655" s="4" t="s">
        <v>2377</v>
      </c>
      <c r="G655" s="4" t="s">
        <v>2378</v>
      </c>
      <c r="K655" s="4" t="s">
        <v>2379</v>
      </c>
    </row>
    <row r="656" spans="1:11">
      <c r="A656" s="4" t="s">
        <v>2380</v>
      </c>
      <c r="B656" s="4" t="s">
        <v>2381</v>
      </c>
      <c r="G656" s="4" t="s">
        <v>2378</v>
      </c>
      <c r="K656" s="4" t="s">
        <v>2382</v>
      </c>
    </row>
    <row r="657" spans="1:11">
      <c r="A657" s="4" t="s">
        <v>2383</v>
      </c>
      <c r="B657" s="4" t="s">
        <v>2384</v>
      </c>
      <c r="G657" s="4" t="s">
        <v>2385</v>
      </c>
      <c r="K657" s="4" t="s">
        <v>2386</v>
      </c>
    </row>
    <row r="658" spans="1:11">
      <c r="A658" s="4" t="s">
        <v>2387</v>
      </c>
      <c r="B658" s="4" t="s">
        <v>2388</v>
      </c>
      <c r="G658" s="4" t="s">
        <v>2389</v>
      </c>
      <c r="K658" s="4" t="s">
        <v>2390</v>
      </c>
    </row>
    <row r="659" spans="1:11">
      <c r="A659" s="4" t="s">
        <v>2391</v>
      </c>
      <c r="B659" s="4" t="s">
        <v>2392</v>
      </c>
      <c r="G659" s="4" t="s">
        <v>2393</v>
      </c>
      <c r="K659" s="4" t="s">
        <v>2394</v>
      </c>
    </row>
    <row r="660" spans="1:11">
      <c r="A660" s="4" t="s">
        <v>2395</v>
      </c>
      <c r="B660" s="4" t="s">
        <v>2396</v>
      </c>
      <c r="G660" s="4" t="s">
        <v>2397</v>
      </c>
      <c r="K660" s="4" t="s">
        <v>2398</v>
      </c>
    </row>
    <row r="661" spans="1:11">
      <c r="A661" s="4" t="s">
        <v>2399</v>
      </c>
      <c r="B661" s="4" t="s">
        <v>2400</v>
      </c>
      <c r="G661" s="4" t="s">
        <v>2401</v>
      </c>
      <c r="K661" s="4" t="s">
        <v>2402</v>
      </c>
    </row>
    <row r="662" spans="1:11">
      <c r="A662" s="4" t="s">
        <v>2403</v>
      </c>
      <c r="B662" s="4" t="s">
        <v>2404</v>
      </c>
      <c r="G662" s="4" t="s">
        <v>2405</v>
      </c>
      <c r="K662" s="4" t="s">
        <v>2406</v>
      </c>
    </row>
    <row r="663" spans="1:11">
      <c r="A663" s="4" t="s">
        <v>2407</v>
      </c>
      <c r="B663" s="4" t="s">
        <v>2408</v>
      </c>
      <c r="G663" s="4" t="s">
        <v>2405</v>
      </c>
      <c r="K663" s="4" t="s">
        <v>2409</v>
      </c>
    </row>
    <row r="664" spans="1:11">
      <c r="A664" s="4" t="s">
        <v>2410</v>
      </c>
      <c r="B664" s="4" t="s">
        <v>2411</v>
      </c>
      <c r="G664" s="4" t="s">
        <v>2405</v>
      </c>
      <c r="K664" s="4" t="s">
        <v>2412</v>
      </c>
    </row>
    <row r="665" spans="1:11">
      <c r="A665" s="4" t="s">
        <v>2413</v>
      </c>
      <c r="B665" s="4" t="s">
        <v>2414</v>
      </c>
      <c r="G665" s="4" t="s">
        <v>2405</v>
      </c>
      <c r="K665" s="4" t="s">
        <v>2415</v>
      </c>
    </row>
    <row r="666" spans="1:11">
      <c r="A666" s="4" t="s">
        <v>2416</v>
      </c>
      <c r="B666" s="4" t="s">
        <v>2417</v>
      </c>
      <c r="G666" s="4" t="s">
        <v>2418</v>
      </c>
      <c r="K666" s="4" t="s">
        <v>2419</v>
      </c>
    </row>
    <row r="667" spans="1:11">
      <c r="A667" s="4" t="s">
        <v>2420</v>
      </c>
      <c r="B667" s="4" t="s">
        <v>2421</v>
      </c>
      <c r="G667" s="4" t="s">
        <v>2418</v>
      </c>
      <c r="K667" s="4" t="s">
        <v>2422</v>
      </c>
    </row>
    <row r="668" spans="1:11">
      <c r="A668" s="4" t="s">
        <v>2423</v>
      </c>
      <c r="B668" s="4" t="s">
        <v>2424</v>
      </c>
      <c r="G668" s="4" t="s">
        <v>2418</v>
      </c>
      <c r="K668" s="4" t="s">
        <v>2425</v>
      </c>
    </row>
    <row r="669" spans="1:11">
      <c r="A669" s="4" t="s">
        <v>2426</v>
      </c>
      <c r="B669" s="4" t="s">
        <v>2427</v>
      </c>
      <c r="G669" s="4" t="s">
        <v>2418</v>
      </c>
      <c r="K669" s="4" t="s">
        <v>2428</v>
      </c>
    </row>
    <row r="670" spans="1:11">
      <c r="A670" s="4" t="s">
        <v>2429</v>
      </c>
      <c r="B670" s="4" t="s">
        <v>2430</v>
      </c>
      <c r="G670" s="4" t="s">
        <v>2431</v>
      </c>
      <c r="K670" s="4" t="s">
        <v>2432</v>
      </c>
    </row>
    <row r="671" spans="1:11">
      <c r="A671" s="4" t="s">
        <v>2433</v>
      </c>
      <c r="B671" s="4" t="s">
        <v>2434</v>
      </c>
      <c r="G671" s="4" t="s">
        <v>2435</v>
      </c>
      <c r="K671" s="4" t="s">
        <v>2436</v>
      </c>
    </row>
    <row r="672" spans="1:11">
      <c r="A672" s="4" t="s">
        <v>2437</v>
      </c>
      <c r="B672" s="4" t="s">
        <v>2438</v>
      </c>
      <c r="G672" s="4" t="s">
        <v>2435</v>
      </c>
      <c r="K672" s="4" t="s">
        <v>2439</v>
      </c>
    </row>
    <row r="673" spans="1:11">
      <c r="A673" s="4" t="s">
        <v>2440</v>
      </c>
      <c r="B673" s="4" t="s">
        <v>2441</v>
      </c>
      <c r="G673" s="4" t="s">
        <v>2435</v>
      </c>
      <c r="K673" s="4" t="s">
        <v>2442</v>
      </c>
    </row>
    <row r="674" spans="1:11">
      <c r="A674" s="4" t="s">
        <v>2443</v>
      </c>
      <c r="B674" s="4" t="s">
        <v>2444</v>
      </c>
      <c r="G674" s="4" t="s">
        <v>2435</v>
      </c>
      <c r="K674" s="4" t="s">
        <v>2445</v>
      </c>
    </row>
    <row r="675" spans="1:11">
      <c r="A675" s="4" t="s">
        <v>2446</v>
      </c>
      <c r="B675" s="4" t="s">
        <v>2447</v>
      </c>
      <c r="G675" s="4" t="s">
        <v>2448</v>
      </c>
      <c r="K675" s="4" t="s">
        <v>2449</v>
      </c>
    </row>
    <row r="676" spans="1:11">
      <c r="A676" s="4" t="s">
        <v>2450</v>
      </c>
      <c r="B676" s="4" t="s">
        <v>2451</v>
      </c>
      <c r="G676" s="4" t="s">
        <v>2448</v>
      </c>
      <c r="K676" s="4" t="s">
        <v>2452</v>
      </c>
    </row>
    <row r="677" spans="1:11">
      <c r="A677" s="4" t="s">
        <v>2453</v>
      </c>
      <c r="B677" s="4" t="s">
        <v>2454</v>
      </c>
      <c r="G677" s="4" t="s">
        <v>2448</v>
      </c>
      <c r="K677" s="4" t="s">
        <v>2455</v>
      </c>
    </row>
    <row r="678" spans="1:11">
      <c r="A678" s="4" t="s">
        <v>2456</v>
      </c>
      <c r="B678" s="4" t="s">
        <v>2457</v>
      </c>
      <c r="G678" s="4" t="s">
        <v>2458</v>
      </c>
      <c r="K678" s="4" t="s">
        <v>2459</v>
      </c>
    </row>
    <row r="679" spans="1:11">
      <c r="A679" s="4" t="s">
        <v>2460</v>
      </c>
      <c r="B679" s="4" t="s">
        <v>2461</v>
      </c>
      <c r="G679" s="4" t="s">
        <v>2458</v>
      </c>
      <c r="K679" s="4" t="s">
        <v>2462</v>
      </c>
    </row>
    <row r="680" spans="1:11">
      <c r="A680" s="4" t="s">
        <v>2463</v>
      </c>
      <c r="B680" s="4" t="s">
        <v>2464</v>
      </c>
      <c r="G680" s="4" t="s">
        <v>2458</v>
      </c>
      <c r="K680" s="4" t="s">
        <v>2465</v>
      </c>
    </row>
    <row r="681" spans="1:11">
      <c r="A681" s="4" t="s">
        <v>2466</v>
      </c>
      <c r="B681" s="4" t="s">
        <v>2467</v>
      </c>
      <c r="G681" s="4" t="s">
        <v>2458</v>
      </c>
      <c r="K681" s="4" t="s">
        <v>2468</v>
      </c>
    </row>
    <row r="682" spans="1:11">
      <c r="A682" s="4" t="s">
        <v>2469</v>
      </c>
      <c r="B682" s="4" t="s">
        <v>2470</v>
      </c>
      <c r="G682" s="4" t="s">
        <v>2458</v>
      </c>
      <c r="K682" s="4" t="s">
        <v>2471</v>
      </c>
    </row>
    <row r="683" spans="1:11">
      <c r="A683" s="4" t="s">
        <v>2472</v>
      </c>
      <c r="B683" s="4" t="s">
        <v>2473</v>
      </c>
      <c r="G683" s="4" t="s">
        <v>2448</v>
      </c>
      <c r="K683" s="4" t="s">
        <v>2474</v>
      </c>
    </row>
    <row r="684" spans="1:11">
      <c r="A684" s="4" t="s">
        <v>2475</v>
      </c>
      <c r="B684" s="4" t="s">
        <v>2476</v>
      </c>
      <c r="G684" s="4" t="s">
        <v>2448</v>
      </c>
      <c r="K684" s="4" t="s">
        <v>2477</v>
      </c>
    </row>
    <row r="685" spans="1:11">
      <c r="A685" s="4" t="s">
        <v>2478</v>
      </c>
      <c r="B685" s="4" t="s">
        <v>2479</v>
      </c>
      <c r="G685" s="4" t="s">
        <v>2480</v>
      </c>
      <c r="K685" s="4" t="s">
        <v>2481</v>
      </c>
    </row>
    <row r="686" spans="1:11">
      <c r="A686" s="4" t="s">
        <v>2482</v>
      </c>
      <c r="B686" s="4" t="s">
        <v>2483</v>
      </c>
      <c r="G686" s="4" t="s">
        <v>2484</v>
      </c>
      <c r="K686" s="4" t="s">
        <v>2485</v>
      </c>
    </row>
    <row r="687" spans="1:11">
      <c r="A687" s="4" t="s">
        <v>2486</v>
      </c>
      <c r="B687" s="4" t="s">
        <v>2487</v>
      </c>
      <c r="G687" s="4" t="s">
        <v>2484</v>
      </c>
      <c r="K687" s="4" t="s">
        <v>2488</v>
      </c>
    </row>
    <row r="688" spans="1:11">
      <c r="A688" s="4" t="s">
        <v>2489</v>
      </c>
      <c r="B688" s="4" t="s">
        <v>2490</v>
      </c>
      <c r="G688" s="4" t="s">
        <v>2491</v>
      </c>
      <c r="K688" s="4" t="s">
        <v>2492</v>
      </c>
    </row>
    <row r="689" spans="1:11">
      <c r="A689" s="4" t="s">
        <v>2493</v>
      </c>
      <c r="B689" s="4" t="s">
        <v>2494</v>
      </c>
      <c r="G689" s="4" t="s">
        <v>2495</v>
      </c>
      <c r="K689" s="4" t="s">
        <v>2496</v>
      </c>
    </row>
    <row r="690" spans="1:11">
      <c r="A690" s="4" t="s">
        <v>2497</v>
      </c>
      <c r="B690" s="4" t="s">
        <v>2498</v>
      </c>
      <c r="G690" s="4" t="s">
        <v>2495</v>
      </c>
      <c r="K690" s="4" t="s">
        <v>2499</v>
      </c>
    </row>
    <row r="691" spans="1:11">
      <c r="A691" s="4" t="s">
        <v>2500</v>
      </c>
      <c r="B691" s="4" t="s">
        <v>2501</v>
      </c>
      <c r="G691" s="4" t="s">
        <v>2495</v>
      </c>
      <c r="K691" s="4" t="s">
        <v>2502</v>
      </c>
    </row>
    <row r="692" spans="1:11">
      <c r="A692" s="4" t="s">
        <v>2503</v>
      </c>
      <c r="B692" s="4" t="s">
        <v>2504</v>
      </c>
      <c r="G692" s="4" t="s">
        <v>2505</v>
      </c>
      <c r="K692" s="4" t="s">
        <v>2506</v>
      </c>
    </row>
    <row r="693" spans="1:11">
      <c r="A693" s="4" t="s">
        <v>2507</v>
      </c>
      <c r="B693" s="4" t="s">
        <v>2508</v>
      </c>
      <c r="G693" s="4" t="s">
        <v>2509</v>
      </c>
      <c r="K693" s="4" t="s">
        <v>2510</v>
      </c>
    </row>
    <row r="694" spans="1:11">
      <c r="A694" s="4" t="s">
        <v>2511</v>
      </c>
      <c r="B694" s="4" t="s">
        <v>2512</v>
      </c>
      <c r="G694" s="4" t="s">
        <v>2513</v>
      </c>
      <c r="K694" s="4" t="s">
        <v>2514</v>
      </c>
    </row>
    <row r="695" spans="1:11">
      <c r="A695" s="4" t="s">
        <v>2515</v>
      </c>
      <c r="B695" s="4" t="s">
        <v>2516</v>
      </c>
      <c r="G695" s="4" t="s">
        <v>2517</v>
      </c>
      <c r="K695" s="4" t="s">
        <v>2518</v>
      </c>
    </row>
    <row r="696" spans="1:11">
      <c r="A696" s="4" t="s">
        <v>2519</v>
      </c>
      <c r="B696" s="4" t="s">
        <v>2520</v>
      </c>
      <c r="G696" s="4" t="s">
        <v>2521</v>
      </c>
      <c r="K696" s="4" t="s">
        <v>2522</v>
      </c>
    </row>
    <row r="697" spans="1:11">
      <c r="A697" s="4" t="s">
        <v>2523</v>
      </c>
      <c r="B697" s="4" t="s">
        <v>2524</v>
      </c>
      <c r="G697" s="4" t="s">
        <v>2525</v>
      </c>
      <c r="K697" s="4" t="s">
        <v>2526</v>
      </c>
    </row>
    <row r="698" spans="1:11">
      <c r="A698" s="4" t="s">
        <v>2527</v>
      </c>
      <c r="B698" s="4" t="s">
        <v>2528</v>
      </c>
      <c r="G698" s="4" t="s">
        <v>2525</v>
      </c>
      <c r="K698" s="4" t="s">
        <v>2529</v>
      </c>
    </row>
    <row r="699" spans="1:11">
      <c r="A699" s="4" t="s">
        <v>2530</v>
      </c>
      <c r="B699" s="4" t="s">
        <v>2531</v>
      </c>
      <c r="G699" s="4" t="s">
        <v>2525</v>
      </c>
      <c r="K699" s="4" t="s">
        <v>2532</v>
      </c>
    </row>
    <row r="700" spans="1:11">
      <c r="A700" s="4" t="s">
        <v>2533</v>
      </c>
      <c r="B700" s="4" t="s">
        <v>2534</v>
      </c>
      <c r="G700" s="4" t="s">
        <v>2525</v>
      </c>
      <c r="K700" s="4" t="s">
        <v>2535</v>
      </c>
    </row>
    <row r="701" spans="1:11">
      <c r="A701" s="4" t="s">
        <v>2536</v>
      </c>
      <c r="B701" s="4" t="s">
        <v>2537</v>
      </c>
      <c r="G701" s="4" t="s">
        <v>2525</v>
      </c>
      <c r="K701" s="4" t="s">
        <v>2538</v>
      </c>
    </row>
    <row r="702" spans="1:11">
      <c r="A702" s="4" t="s">
        <v>2539</v>
      </c>
      <c r="B702" s="4" t="s">
        <v>2540</v>
      </c>
      <c r="G702" s="4" t="s">
        <v>2541</v>
      </c>
      <c r="K702" s="4" t="s">
        <v>2542</v>
      </c>
    </row>
    <row r="703" spans="1:11">
      <c r="A703" s="4" t="s">
        <v>2543</v>
      </c>
      <c r="B703" s="4" t="s">
        <v>2544</v>
      </c>
      <c r="G703" s="4" t="s">
        <v>2545</v>
      </c>
      <c r="K703" s="4" t="s">
        <v>2546</v>
      </c>
    </row>
    <row r="704" spans="1:11">
      <c r="A704" s="4" t="s">
        <v>2547</v>
      </c>
      <c r="B704" s="4" t="s">
        <v>2548</v>
      </c>
      <c r="G704" s="4" t="s">
        <v>2549</v>
      </c>
      <c r="K704" s="4" t="s">
        <v>2550</v>
      </c>
    </row>
    <row r="705" spans="1:11">
      <c r="A705" s="4" t="s">
        <v>2551</v>
      </c>
      <c r="B705" s="4" t="s">
        <v>2552</v>
      </c>
      <c r="G705" s="4" t="s">
        <v>2553</v>
      </c>
      <c r="K705" s="4" t="s">
        <v>2554</v>
      </c>
    </row>
    <row r="706" spans="1:11">
      <c r="A706" s="4" t="s">
        <v>2555</v>
      </c>
      <c r="B706" s="4" t="s">
        <v>2556</v>
      </c>
      <c r="G706" s="4" t="s">
        <v>2553</v>
      </c>
      <c r="K706" s="4" t="s">
        <v>2557</v>
      </c>
    </row>
    <row r="707" spans="1:11">
      <c r="A707" s="4" t="s">
        <v>2558</v>
      </c>
      <c r="B707" s="4" t="s">
        <v>2559</v>
      </c>
      <c r="G707" s="4" t="s">
        <v>2553</v>
      </c>
      <c r="K707" s="4" t="s">
        <v>2560</v>
      </c>
    </row>
    <row r="708" spans="1:11">
      <c r="A708" s="4" t="s">
        <v>2561</v>
      </c>
      <c r="B708" s="4" t="s">
        <v>2562</v>
      </c>
      <c r="G708" s="4" t="s">
        <v>2563</v>
      </c>
      <c r="K708" s="4" t="s">
        <v>2564</v>
      </c>
    </row>
    <row r="709" spans="1:11">
      <c r="A709" s="4" t="s">
        <v>2565</v>
      </c>
      <c r="B709" s="4" t="s">
        <v>2566</v>
      </c>
      <c r="G709" s="4" t="s">
        <v>2563</v>
      </c>
      <c r="K709" s="4" t="s">
        <v>2567</v>
      </c>
    </row>
    <row r="710" spans="1:11">
      <c r="A710" s="4" t="s">
        <v>2568</v>
      </c>
      <c r="B710" s="4" t="s">
        <v>2569</v>
      </c>
      <c r="G710" s="4" t="s">
        <v>2563</v>
      </c>
      <c r="K710" s="4" t="s">
        <v>2570</v>
      </c>
    </row>
    <row r="711" spans="1:11">
      <c r="A711" s="4" t="s">
        <v>2571</v>
      </c>
      <c r="B711" s="4" t="s">
        <v>2572</v>
      </c>
      <c r="G711" s="4" t="s">
        <v>2563</v>
      </c>
      <c r="K711" s="4" t="s">
        <v>2573</v>
      </c>
    </row>
    <row r="712" spans="1:11">
      <c r="A712" s="4" t="s">
        <v>2574</v>
      </c>
      <c r="B712" s="4" t="s">
        <v>2575</v>
      </c>
      <c r="G712" s="4" t="s">
        <v>2563</v>
      </c>
      <c r="K712" s="4" t="s">
        <v>2576</v>
      </c>
    </row>
    <row r="713" spans="1:11">
      <c r="A713" s="4" t="s">
        <v>2577</v>
      </c>
      <c r="B713" s="4" t="s">
        <v>2578</v>
      </c>
      <c r="G713" s="4" t="s">
        <v>2579</v>
      </c>
      <c r="K713" s="4" t="s">
        <v>2580</v>
      </c>
    </row>
    <row r="714" spans="1:11">
      <c r="A714" s="4" t="s">
        <v>2581</v>
      </c>
      <c r="B714" s="4" t="s">
        <v>2582</v>
      </c>
      <c r="G714" s="4" t="s">
        <v>2583</v>
      </c>
      <c r="K714" s="4" t="s">
        <v>2584</v>
      </c>
    </row>
    <row r="715" spans="1:11">
      <c r="A715" s="4" t="s">
        <v>2585</v>
      </c>
      <c r="B715" s="4" t="s">
        <v>2586</v>
      </c>
      <c r="G715" s="4" t="s">
        <v>2587</v>
      </c>
      <c r="K715" s="4" t="s">
        <v>2588</v>
      </c>
    </row>
    <row r="716" spans="1:11">
      <c r="A716" s="4" t="s">
        <v>2589</v>
      </c>
      <c r="B716" s="4" t="s">
        <v>2590</v>
      </c>
      <c r="G716" s="4" t="s">
        <v>2591</v>
      </c>
      <c r="K716" s="4" t="s">
        <v>2592</v>
      </c>
    </row>
    <row r="717" spans="1:11">
      <c r="A717" s="4" t="s">
        <v>2593</v>
      </c>
      <c r="B717" s="4" t="s">
        <v>2594</v>
      </c>
      <c r="G717" s="4" t="s">
        <v>2595</v>
      </c>
      <c r="K717" s="4" t="s">
        <v>2596</v>
      </c>
    </row>
    <row r="718" spans="1:11">
      <c r="A718" s="4" t="s">
        <v>2597</v>
      </c>
      <c r="B718" s="4" t="s">
        <v>2598</v>
      </c>
      <c r="G718" s="4" t="s">
        <v>2599</v>
      </c>
      <c r="K718" s="4" t="s">
        <v>2600</v>
      </c>
    </row>
    <row r="719" spans="1:11">
      <c r="A719" s="4" t="s">
        <v>2601</v>
      </c>
      <c r="B719" s="4" t="s">
        <v>2602</v>
      </c>
      <c r="G719" s="4" t="s">
        <v>2603</v>
      </c>
      <c r="K719" s="4" t="s">
        <v>2604</v>
      </c>
    </row>
    <row r="720" spans="1:11">
      <c r="A720" s="4" t="s">
        <v>2605</v>
      </c>
      <c r="B720" s="4" t="s">
        <v>2606</v>
      </c>
      <c r="G720" s="4" t="s">
        <v>2607</v>
      </c>
      <c r="K720" s="4" t="s">
        <v>2608</v>
      </c>
    </row>
    <row r="721" spans="1:11">
      <c r="A721" s="4" t="s">
        <v>2609</v>
      </c>
      <c r="B721" s="4" t="s">
        <v>2610</v>
      </c>
      <c r="G721" s="4" t="s">
        <v>2611</v>
      </c>
      <c r="K721" s="4" t="s">
        <v>2612</v>
      </c>
    </row>
    <row r="722" spans="1:11">
      <c r="A722" s="4" t="s">
        <v>2613</v>
      </c>
      <c r="B722" s="4" t="s">
        <v>2614</v>
      </c>
      <c r="G722" s="4" t="s">
        <v>2615</v>
      </c>
      <c r="K722" s="4" t="s">
        <v>2616</v>
      </c>
    </row>
    <row r="723" spans="1:11">
      <c r="A723" s="4" t="s">
        <v>2617</v>
      </c>
      <c r="B723" s="4" t="s">
        <v>2618</v>
      </c>
      <c r="G723" s="4" t="s">
        <v>2619</v>
      </c>
      <c r="K723" s="4" t="s">
        <v>2620</v>
      </c>
    </row>
    <row r="724" spans="1:11">
      <c r="A724" s="4" t="s">
        <v>2621</v>
      </c>
      <c r="B724" s="4" t="s">
        <v>2622</v>
      </c>
      <c r="G724" s="4" t="s">
        <v>2623</v>
      </c>
      <c r="K724" s="4" t="s">
        <v>2624</v>
      </c>
    </row>
    <row r="725" spans="1:11">
      <c r="A725" s="4" t="s">
        <v>2625</v>
      </c>
      <c r="B725" s="4" t="s">
        <v>2626</v>
      </c>
      <c r="G725" s="4" t="s">
        <v>2627</v>
      </c>
      <c r="K725" s="4" t="s">
        <v>2628</v>
      </c>
    </row>
    <row r="726" spans="1:11">
      <c r="A726" s="4" t="s">
        <v>2629</v>
      </c>
      <c r="B726" s="4" t="s">
        <v>2630</v>
      </c>
      <c r="G726" s="4" t="s">
        <v>2631</v>
      </c>
      <c r="K726" s="4" t="s">
        <v>2632</v>
      </c>
    </row>
    <row r="727" spans="1:11">
      <c r="A727" s="4" t="s">
        <v>2633</v>
      </c>
      <c r="B727" s="4" t="s">
        <v>2634</v>
      </c>
      <c r="G727" s="4" t="s">
        <v>2635</v>
      </c>
      <c r="K727" s="4" t="s">
        <v>2636</v>
      </c>
    </row>
    <row r="728" spans="1:11">
      <c r="A728" s="4" t="s">
        <v>2637</v>
      </c>
      <c r="B728" s="4" t="s">
        <v>2638</v>
      </c>
      <c r="G728" s="4" t="s">
        <v>2639</v>
      </c>
      <c r="K728" s="4" t="s">
        <v>2640</v>
      </c>
    </row>
    <row r="729" spans="1:11">
      <c r="A729" s="4" t="s">
        <v>2641</v>
      </c>
      <c r="B729" s="4" t="s">
        <v>2642</v>
      </c>
      <c r="G729" s="4" t="s">
        <v>2639</v>
      </c>
      <c r="K729" s="4" t="s">
        <v>2643</v>
      </c>
    </row>
    <row r="730" spans="1:11">
      <c r="A730" s="4" t="s">
        <v>2644</v>
      </c>
      <c r="B730" s="4" t="s">
        <v>2645</v>
      </c>
      <c r="G730" s="4" t="s">
        <v>2639</v>
      </c>
      <c r="K730" s="4" t="s">
        <v>2646</v>
      </c>
    </row>
    <row r="731" spans="1:11">
      <c r="A731" s="4" t="s">
        <v>2647</v>
      </c>
      <c r="B731" s="4" t="s">
        <v>2648</v>
      </c>
      <c r="G731" s="4" t="s">
        <v>2635</v>
      </c>
      <c r="K731" s="4" t="s">
        <v>2649</v>
      </c>
    </row>
    <row r="732" spans="1:11">
      <c r="A732" s="4" t="s">
        <v>2650</v>
      </c>
      <c r="B732" s="4" t="s">
        <v>2651</v>
      </c>
      <c r="G732" s="4" t="s">
        <v>2635</v>
      </c>
      <c r="K732" s="4" t="s">
        <v>2652</v>
      </c>
    </row>
    <row r="733" spans="1:11">
      <c r="A733" s="4" t="s">
        <v>2653</v>
      </c>
      <c r="B733" s="4" t="s">
        <v>2654</v>
      </c>
      <c r="G733" s="4" t="s">
        <v>2655</v>
      </c>
      <c r="K733" s="4" t="s">
        <v>2656</v>
      </c>
    </row>
    <row r="734" spans="1:11">
      <c r="A734" s="4" t="s">
        <v>2657</v>
      </c>
      <c r="B734" s="4" t="s">
        <v>2658</v>
      </c>
      <c r="G734" s="4" t="s">
        <v>2659</v>
      </c>
      <c r="K734" s="4" t="s">
        <v>2660</v>
      </c>
    </row>
    <row r="735" spans="1:11">
      <c r="A735" s="4" t="s">
        <v>2661</v>
      </c>
      <c r="B735" s="4" t="s">
        <v>2662</v>
      </c>
      <c r="G735" s="4" t="s">
        <v>2663</v>
      </c>
      <c r="K735" s="4" t="s">
        <v>2664</v>
      </c>
    </row>
    <row r="736" spans="1:11">
      <c r="A736" s="4" t="s">
        <v>2665</v>
      </c>
      <c r="B736" s="4" t="s">
        <v>2666</v>
      </c>
      <c r="G736" s="4" t="s">
        <v>2667</v>
      </c>
      <c r="K736" s="4" t="s">
        <v>2668</v>
      </c>
    </row>
    <row r="737" spans="1:11">
      <c r="A737" s="4" t="s">
        <v>2669</v>
      </c>
      <c r="B737" s="4" t="s">
        <v>2670</v>
      </c>
      <c r="G737" s="4" t="s">
        <v>2671</v>
      </c>
      <c r="K737" s="4" t="s">
        <v>2672</v>
      </c>
    </row>
    <row r="738" spans="1:11">
      <c r="A738" s="4" t="s">
        <v>2673</v>
      </c>
      <c r="B738" s="4" t="s">
        <v>2674</v>
      </c>
      <c r="G738" s="4" t="s">
        <v>2675</v>
      </c>
      <c r="K738" s="4" t="s">
        <v>2676</v>
      </c>
    </row>
    <row r="739" spans="1:11">
      <c r="A739" s="4" t="s">
        <v>2677</v>
      </c>
      <c r="B739" s="4" t="s">
        <v>2678</v>
      </c>
      <c r="G739" s="4" t="s">
        <v>2675</v>
      </c>
      <c r="K739" s="4" t="s">
        <v>2679</v>
      </c>
    </row>
    <row r="740" spans="1:11">
      <c r="A740" s="4" t="s">
        <v>2680</v>
      </c>
      <c r="B740" s="4" t="s">
        <v>2681</v>
      </c>
      <c r="G740" s="4" t="s">
        <v>2675</v>
      </c>
      <c r="K740" s="4" t="s">
        <v>2682</v>
      </c>
    </row>
    <row r="741" spans="1:11">
      <c r="A741" s="4" t="s">
        <v>2683</v>
      </c>
      <c r="B741" s="4" t="s">
        <v>2684</v>
      </c>
      <c r="G741" s="4" t="s">
        <v>2685</v>
      </c>
      <c r="K741" s="4" t="s">
        <v>2686</v>
      </c>
    </row>
    <row r="742" spans="1:11">
      <c r="A742" s="4" t="s">
        <v>2687</v>
      </c>
      <c r="B742" s="4" t="s">
        <v>2688</v>
      </c>
      <c r="G742" s="4" t="s">
        <v>2685</v>
      </c>
      <c r="K742" s="4" t="s">
        <v>2689</v>
      </c>
    </row>
    <row r="743" spans="1:11">
      <c r="A743" s="4" t="s">
        <v>2690</v>
      </c>
      <c r="B743" s="4" t="s">
        <v>2691</v>
      </c>
      <c r="G743" s="4" t="s">
        <v>2692</v>
      </c>
      <c r="K743" s="4" t="s">
        <v>2693</v>
      </c>
    </row>
    <row r="744" spans="1:11">
      <c r="A744" s="4" t="s">
        <v>2694</v>
      </c>
      <c r="B744" s="4" t="s">
        <v>2695</v>
      </c>
      <c r="G744" s="4" t="s">
        <v>2692</v>
      </c>
      <c r="K744" s="4" t="s">
        <v>2696</v>
      </c>
    </row>
    <row r="745" spans="1:11">
      <c r="A745" s="4" t="s">
        <v>2697</v>
      </c>
      <c r="B745" s="4" t="s">
        <v>2698</v>
      </c>
      <c r="G745" s="4" t="s">
        <v>2692</v>
      </c>
      <c r="K745" s="4" t="s">
        <v>2699</v>
      </c>
    </row>
    <row r="746" spans="1:11">
      <c r="A746" s="4" t="s">
        <v>2700</v>
      </c>
      <c r="B746" s="4" t="s">
        <v>2701</v>
      </c>
      <c r="G746" s="4" t="s">
        <v>2702</v>
      </c>
      <c r="K746" s="4" t="s">
        <v>2703</v>
      </c>
    </row>
    <row r="747" spans="1:11">
      <c r="A747" s="4" t="s">
        <v>2704</v>
      </c>
      <c r="B747" s="4" t="s">
        <v>2705</v>
      </c>
      <c r="G747" s="4" t="s">
        <v>2706</v>
      </c>
      <c r="K747" s="4" t="s">
        <v>2707</v>
      </c>
    </row>
    <row r="748" spans="1:11">
      <c r="A748" s="4" t="s">
        <v>2708</v>
      </c>
      <c r="B748" s="4" t="s">
        <v>2709</v>
      </c>
      <c r="G748" s="4" t="s">
        <v>2706</v>
      </c>
      <c r="K748" s="4" t="s">
        <v>2710</v>
      </c>
    </row>
    <row r="749" spans="1:11">
      <c r="A749" s="4" t="s">
        <v>2711</v>
      </c>
      <c r="B749" s="4" t="s">
        <v>2712</v>
      </c>
      <c r="G749" s="4" t="s">
        <v>2706</v>
      </c>
      <c r="K749" s="4" t="s">
        <v>2713</v>
      </c>
    </row>
    <row r="750" spans="1:11">
      <c r="A750" s="4" t="s">
        <v>2714</v>
      </c>
      <c r="B750" s="4" t="s">
        <v>2715</v>
      </c>
      <c r="G750" s="4" t="s">
        <v>2706</v>
      </c>
      <c r="K750" s="4" t="s">
        <v>2716</v>
      </c>
    </row>
    <row r="751" spans="1:11">
      <c r="A751" s="4" t="s">
        <v>2717</v>
      </c>
      <c r="B751" s="4" t="s">
        <v>2718</v>
      </c>
      <c r="G751" s="4" t="s">
        <v>2719</v>
      </c>
      <c r="K751" s="4" t="s">
        <v>2720</v>
      </c>
    </row>
    <row r="752" spans="1:11">
      <c r="A752" s="4" t="s">
        <v>2721</v>
      </c>
      <c r="B752" s="4" t="s">
        <v>2722</v>
      </c>
      <c r="G752" s="4" t="s">
        <v>2723</v>
      </c>
      <c r="K752" s="4" t="s">
        <v>2724</v>
      </c>
    </row>
    <row r="753" spans="1:11">
      <c r="A753" s="4" t="s">
        <v>2725</v>
      </c>
      <c r="B753" s="4" t="s">
        <v>2726</v>
      </c>
      <c r="G753" s="4" t="s">
        <v>2727</v>
      </c>
      <c r="K753" s="4" t="s">
        <v>2728</v>
      </c>
    </row>
    <row r="754" spans="1:11">
      <c r="A754" s="4" t="s">
        <v>2729</v>
      </c>
      <c r="B754" s="4" t="s">
        <v>2730</v>
      </c>
      <c r="G754" s="4" t="s">
        <v>2727</v>
      </c>
      <c r="K754" s="4" t="s">
        <v>2731</v>
      </c>
    </row>
    <row r="755" spans="1:11">
      <c r="A755" s="4" t="s">
        <v>2732</v>
      </c>
      <c r="B755" s="4" t="s">
        <v>2733</v>
      </c>
      <c r="G755" s="4" t="s">
        <v>2734</v>
      </c>
      <c r="K755" s="4" t="s">
        <v>2735</v>
      </c>
    </row>
    <row r="756" spans="1:11">
      <c r="A756" s="4" t="s">
        <v>2736</v>
      </c>
      <c r="B756" s="4" t="s">
        <v>2737</v>
      </c>
      <c r="G756" s="4" t="s">
        <v>2738</v>
      </c>
      <c r="K756" s="4" t="s">
        <v>2739</v>
      </c>
    </row>
    <row r="757" spans="1:11">
      <c r="A757" s="4" t="s">
        <v>2740</v>
      </c>
      <c r="B757" s="4" t="s">
        <v>2741</v>
      </c>
      <c r="G757" s="4" t="s">
        <v>2742</v>
      </c>
      <c r="K757" s="4" t="s">
        <v>2743</v>
      </c>
    </row>
    <row r="758" spans="1:11">
      <c r="A758" s="4" t="s">
        <v>2744</v>
      </c>
      <c r="B758" s="4" t="s">
        <v>2745</v>
      </c>
      <c r="G758" s="4" t="s">
        <v>2746</v>
      </c>
      <c r="K758" s="4" t="s">
        <v>2747</v>
      </c>
    </row>
    <row r="759" spans="1:11">
      <c r="A759" s="4" t="s">
        <v>2748</v>
      </c>
      <c r="B759" s="4" t="s">
        <v>2749</v>
      </c>
      <c r="G759" s="4" t="s">
        <v>2750</v>
      </c>
      <c r="K759" s="4" t="s">
        <v>2751</v>
      </c>
    </row>
    <row r="760" spans="1:11">
      <c r="A760" s="4" t="s">
        <v>2752</v>
      </c>
      <c r="B760" s="4" t="s">
        <v>2753</v>
      </c>
      <c r="G760" s="4" t="s">
        <v>2754</v>
      </c>
      <c r="K760" s="4" t="s">
        <v>2755</v>
      </c>
    </row>
    <row r="761" spans="1:11">
      <c r="A761" s="4" t="s">
        <v>2756</v>
      </c>
      <c r="B761" s="4" t="s">
        <v>2757</v>
      </c>
      <c r="G761" s="4" t="s">
        <v>2758</v>
      </c>
      <c r="K761" s="4" t="s">
        <v>2759</v>
      </c>
    </row>
    <row r="762" spans="1:11">
      <c r="A762" s="4" t="s">
        <v>2760</v>
      </c>
      <c r="B762" s="4" t="s">
        <v>2761</v>
      </c>
      <c r="G762" s="4" t="s">
        <v>2762</v>
      </c>
      <c r="K762" s="4" t="s">
        <v>2763</v>
      </c>
    </row>
    <row r="763" spans="1:11">
      <c r="A763" s="4" t="s">
        <v>2764</v>
      </c>
      <c r="B763" s="4" t="s">
        <v>2765</v>
      </c>
      <c r="G763" s="4" t="s">
        <v>2766</v>
      </c>
      <c r="K763" s="4" t="s">
        <v>2767</v>
      </c>
    </row>
    <row r="764" spans="1:11">
      <c r="A764" s="4" t="s">
        <v>2768</v>
      </c>
      <c r="B764" s="4" t="s">
        <v>2769</v>
      </c>
      <c r="G764" s="4" t="s">
        <v>2770</v>
      </c>
      <c r="K764" s="4" t="s">
        <v>2771</v>
      </c>
    </row>
    <row r="765" spans="1:11">
      <c r="A765" s="4" t="s">
        <v>2772</v>
      </c>
      <c r="B765" s="4" t="s">
        <v>2773</v>
      </c>
      <c r="G765" s="4" t="s">
        <v>2774</v>
      </c>
      <c r="K765" s="4" t="s">
        <v>2775</v>
      </c>
    </row>
    <row r="766" spans="1:11">
      <c r="A766" s="4" t="s">
        <v>2776</v>
      </c>
      <c r="B766" s="4" t="s">
        <v>2777</v>
      </c>
      <c r="G766" s="4" t="s">
        <v>2778</v>
      </c>
      <c r="K766" s="4" t="s">
        <v>2779</v>
      </c>
    </row>
    <row r="767" spans="1:11">
      <c r="A767" s="4" t="s">
        <v>2780</v>
      </c>
      <c r="B767" s="4" t="s">
        <v>2781</v>
      </c>
      <c r="G767" s="4" t="s">
        <v>2778</v>
      </c>
      <c r="K767" s="4" t="s">
        <v>2782</v>
      </c>
    </row>
    <row r="768" spans="1:11">
      <c r="A768" s="4" t="s">
        <v>2783</v>
      </c>
      <c r="B768" s="4" t="s">
        <v>2784</v>
      </c>
      <c r="G768" s="4" t="s">
        <v>2778</v>
      </c>
      <c r="K768" s="4" t="s">
        <v>2785</v>
      </c>
    </row>
    <row r="769" spans="1:11">
      <c r="A769" s="4" t="s">
        <v>2786</v>
      </c>
      <c r="B769" s="4" t="s">
        <v>2787</v>
      </c>
      <c r="G769" s="4" t="s">
        <v>2788</v>
      </c>
      <c r="K769" s="4" t="s">
        <v>2789</v>
      </c>
    </row>
    <row r="770" spans="1:11">
      <c r="A770" s="4" t="s">
        <v>2790</v>
      </c>
      <c r="B770" s="4" t="s">
        <v>2791</v>
      </c>
      <c r="G770" s="4" t="s">
        <v>2788</v>
      </c>
      <c r="K770" s="4" t="s">
        <v>2792</v>
      </c>
    </row>
    <row r="771" spans="1:11">
      <c r="A771" s="4" t="s">
        <v>2793</v>
      </c>
      <c r="B771" s="4" t="s">
        <v>2794</v>
      </c>
      <c r="G771" s="4" t="s">
        <v>2788</v>
      </c>
      <c r="K771" s="4" t="s">
        <v>2795</v>
      </c>
    </row>
    <row r="772" spans="1:11">
      <c r="A772" s="4" t="s">
        <v>2796</v>
      </c>
      <c r="B772" s="4" t="s">
        <v>2797</v>
      </c>
      <c r="G772" s="4" t="s">
        <v>2788</v>
      </c>
      <c r="K772" s="4" t="s">
        <v>2798</v>
      </c>
    </row>
    <row r="773" spans="1:11">
      <c r="A773" s="4" t="s">
        <v>2799</v>
      </c>
      <c r="B773" s="4" t="s">
        <v>2800</v>
      </c>
      <c r="G773" s="4" t="s">
        <v>2788</v>
      </c>
      <c r="K773" s="4" t="s">
        <v>2801</v>
      </c>
    </row>
    <row r="774" spans="1:11">
      <c r="A774" s="4" t="s">
        <v>2802</v>
      </c>
      <c r="B774" s="4" t="s">
        <v>2803</v>
      </c>
      <c r="G774" s="4" t="s">
        <v>2804</v>
      </c>
      <c r="K774" s="4" t="s">
        <v>2805</v>
      </c>
    </row>
    <row r="775" spans="1:11">
      <c r="A775" s="4" t="s">
        <v>2806</v>
      </c>
      <c r="B775" s="4" t="s">
        <v>2807</v>
      </c>
      <c r="G775" s="4" t="s">
        <v>2804</v>
      </c>
      <c r="K775" s="4" t="s">
        <v>2808</v>
      </c>
    </row>
    <row r="776" spans="1:11">
      <c r="A776" s="4" t="s">
        <v>2809</v>
      </c>
      <c r="B776" s="4" t="s">
        <v>2810</v>
      </c>
      <c r="G776" s="4" t="s">
        <v>2804</v>
      </c>
      <c r="K776" s="4" t="s">
        <v>2811</v>
      </c>
    </row>
    <row r="777" spans="1:11">
      <c r="A777" s="4" t="s">
        <v>2812</v>
      </c>
      <c r="B777" s="4" t="s">
        <v>2813</v>
      </c>
      <c r="G777" s="4" t="s">
        <v>2814</v>
      </c>
      <c r="K777" s="4" t="s">
        <v>2815</v>
      </c>
    </row>
    <row r="778" spans="1:11">
      <c r="A778" s="4" t="s">
        <v>2816</v>
      </c>
      <c r="B778" s="4" t="s">
        <v>2817</v>
      </c>
      <c r="G778" s="4" t="s">
        <v>2814</v>
      </c>
      <c r="K778" s="4" t="s">
        <v>2818</v>
      </c>
    </row>
    <row r="779" spans="1:11">
      <c r="A779" s="4" t="s">
        <v>2819</v>
      </c>
      <c r="B779" s="4" t="s">
        <v>2820</v>
      </c>
      <c r="G779" s="4" t="s">
        <v>2814</v>
      </c>
      <c r="K779" s="4" t="s">
        <v>2821</v>
      </c>
    </row>
    <row r="780" spans="1:11">
      <c r="A780" s="4" t="s">
        <v>2822</v>
      </c>
      <c r="B780" s="4" t="s">
        <v>2823</v>
      </c>
      <c r="G780" s="4" t="s">
        <v>2824</v>
      </c>
      <c r="K780" s="4" t="s">
        <v>2825</v>
      </c>
    </row>
    <row r="781" spans="1:11">
      <c r="A781" s="4" t="s">
        <v>2826</v>
      </c>
      <c r="B781" s="4" t="s">
        <v>2827</v>
      </c>
      <c r="G781" s="4" t="s">
        <v>2824</v>
      </c>
      <c r="K781" s="4" t="s">
        <v>2828</v>
      </c>
    </row>
    <row r="782" spans="1:11">
      <c r="A782" s="4" t="s">
        <v>2829</v>
      </c>
      <c r="B782" s="4" t="s">
        <v>2830</v>
      </c>
      <c r="G782" s="4" t="s">
        <v>2831</v>
      </c>
      <c r="K782" s="4" t="s">
        <v>2832</v>
      </c>
    </row>
    <row r="783" spans="1:11">
      <c r="A783" s="4" t="s">
        <v>2833</v>
      </c>
      <c r="B783" s="4" t="s">
        <v>2834</v>
      </c>
      <c r="G783" s="4" t="s">
        <v>2835</v>
      </c>
      <c r="K783" s="4" t="s">
        <v>2836</v>
      </c>
    </row>
    <row r="784" spans="1:11">
      <c r="A784" s="4" t="s">
        <v>2837</v>
      </c>
      <c r="B784" s="4" t="s">
        <v>2838</v>
      </c>
      <c r="G784" s="4" t="s">
        <v>2835</v>
      </c>
      <c r="K784" s="4" t="s">
        <v>2839</v>
      </c>
    </row>
    <row r="785" spans="1:11">
      <c r="A785" s="4" t="s">
        <v>2840</v>
      </c>
      <c r="B785" s="4" t="s">
        <v>2841</v>
      </c>
      <c r="G785" s="4" t="s">
        <v>2835</v>
      </c>
      <c r="K785" s="4" t="s">
        <v>2842</v>
      </c>
    </row>
    <row r="786" spans="1:11">
      <c r="A786" s="4" t="s">
        <v>2843</v>
      </c>
      <c r="B786" s="4" t="s">
        <v>2844</v>
      </c>
      <c r="G786" s="4" t="s">
        <v>2835</v>
      </c>
      <c r="K786" s="4" t="s">
        <v>2845</v>
      </c>
    </row>
    <row r="787" spans="1:11">
      <c r="A787" s="4" t="s">
        <v>2846</v>
      </c>
      <c r="B787" s="4" t="s">
        <v>2847</v>
      </c>
      <c r="G787" s="4" t="s">
        <v>2835</v>
      </c>
      <c r="K787" s="4" t="s">
        <v>2848</v>
      </c>
    </row>
    <row r="788" spans="1:11">
      <c r="A788" s="4" t="s">
        <v>2849</v>
      </c>
      <c r="B788" s="4" t="s">
        <v>2850</v>
      </c>
      <c r="G788" s="4" t="s">
        <v>2851</v>
      </c>
      <c r="K788" s="4" t="s">
        <v>2852</v>
      </c>
    </row>
    <row r="789" spans="1:11">
      <c r="A789" s="4" t="s">
        <v>2853</v>
      </c>
      <c r="B789" s="4" t="s">
        <v>2854</v>
      </c>
      <c r="G789" s="4" t="s">
        <v>2851</v>
      </c>
      <c r="K789" s="4" t="s">
        <v>2855</v>
      </c>
    </row>
    <row r="790" spans="1:11">
      <c r="A790" s="4" t="s">
        <v>2856</v>
      </c>
      <c r="B790" s="4" t="s">
        <v>2857</v>
      </c>
      <c r="G790" s="4" t="s">
        <v>2851</v>
      </c>
      <c r="K790" s="4" t="s">
        <v>2858</v>
      </c>
    </row>
    <row r="791" spans="1:11">
      <c r="A791" s="4" t="s">
        <v>2859</v>
      </c>
      <c r="B791" s="4" t="s">
        <v>2860</v>
      </c>
      <c r="G791" s="4" t="s">
        <v>2861</v>
      </c>
      <c r="K791" s="4" t="s">
        <v>2862</v>
      </c>
    </row>
    <row r="792" spans="1:11">
      <c r="A792" s="4" t="s">
        <v>2863</v>
      </c>
      <c r="B792" s="4" t="s">
        <v>2864</v>
      </c>
      <c r="G792" s="4" t="s">
        <v>2861</v>
      </c>
      <c r="K792" s="4" t="s">
        <v>2865</v>
      </c>
    </row>
    <row r="793" spans="1:11">
      <c r="A793" s="4" t="s">
        <v>2866</v>
      </c>
      <c r="B793" s="4" t="s">
        <v>2867</v>
      </c>
      <c r="G793" s="4" t="s">
        <v>2861</v>
      </c>
      <c r="K793" s="4" t="s">
        <v>2868</v>
      </c>
    </row>
    <row r="794" spans="1:11">
      <c r="A794" s="4" t="s">
        <v>2869</v>
      </c>
      <c r="B794" s="4" t="s">
        <v>2870</v>
      </c>
      <c r="G794" s="4" t="s">
        <v>2871</v>
      </c>
      <c r="K794" s="4" t="s">
        <v>2872</v>
      </c>
    </row>
    <row r="795" spans="1:11">
      <c r="A795" s="4" t="s">
        <v>2873</v>
      </c>
      <c r="B795" s="4" t="s">
        <v>2874</v>
      </c>
      <c r="G795" s="4" t="s">
        <v>2875</v>
      </c>
      <c r="K795" s="4" t="s">
        <v>2876</v>
      </c>
    </row>
    <row r="796" spans="1:11">
      <c r="A796" s="4" t="s">
        <v>2877</v>
      </c>
      <c r="B796" s="4" t="s">
        <v>2878</v>
      </c>
      <c r="G796" s="4" t="s">
        <v>2879</v>
      </c>
      <c r="K796" s="4" t="s">
        <v>2880</v>
      </c>
    </row>
    <row r="797" spans="1:11">
      <c r="A797" s="4" t="s">
        <v>2881</v>
      </c>
      <c r="B797" s="4" t="s">
        <v>2882</v>
      </c>
      <c r="G797" s="4" t="s">
        <v>2883</v>
      </c>
      <c r="K797" s="4" t="s">
        <v>2884</v>
      </c>
    </row>
    <row r="798" spans="1:11">
      <c r="A798" s="4" t="s">
        <v>2885</v>
      </c>
      <c r="B798" s="4" t="s">
        <v>2886</v>
      </c>
      <c r="G798" s="4" t="s">
        <v>2887</v>
      </c>
      <c r="K798" s="4" t="s">
        <v>2888</v>
      </c>
    </row>
    <row r="799" spans="1:11">
      <c r="A799" s="4" t="s">
        <v>2889</v>
      </c>
      <c r="B799" s="4" t="s">
        <v>2890</v>
      </c>
      <c r="G799" s="4" t="s">
        <v>2891</v>
      </c>
      <c r="K799" s="4" t="s">
        <v>2892</v>
      </c>
    </row>
    <row r="800" spans="1:11">
      <c r="A800" s="4" t="s">
        <v>2893</v>
      </c>
      <c r="B800" s="4" t="s">
        <v>2894</v>
      </c>
      <c r="G800" s="4" t="s">
        <v>2891</v>
      </c>
      <c r="K800" s="4" t="s">
        <v>2895</v>
      </c>
    </row>
    <row r="801" spans="1:11">
      <c r="A801" s="4" t="s">
        <v>2896</v>
      </c>
      <c r="B801" s="4" t="s">
        <v>2897</v>
      </c>
      <c r="G801" s="4" t="s">
        <v>2898</v>
      </c>
      <c r="K801" s="4" t="s">
        <v>2899</v>
      </c>
    </row>
    <row r="802" spans="1:11">
      <c r="A802" s="4" t="s">
        <v>2900</v>
      </c>
      <c r="B802" s="4" t="s">
        <v>2901</v>
      </c>
      <c r="G802" s="4" t="s">
        <v>2898</v>
      </c>
      <c r="K802" s="4" t="s">
        <v>2902</v>
      </c>
    </row>
    <row r="803" spans="1:11">
      <c r="A803" s="4" t="s">
        <v>2903</v>
      </c>
      <c r="B803" s="4" t="s">
        <v>2904</v>
      </c>
      <c r="G803" s="4" t="s">
        <v>2898</v>
      </c>
      <c r="K803" s="4" t="s">
        <v>2905</v>
      </c>
    </row>
    <row r="804" spans="1:11">
      <c r="A804" s="4" t="s">
        <v>2906</v>
      </c>
      <c r="B804" s="4" t="s">
        <v>2907</v>
      </c>
      <c r="G804" s="4" t="s">
        <v>2898</v>
      </c>
      <c r="K804" s="4" t="s">
        <v>2908</v>
      </c>
    </row>
    <row r="805" spans="1:11">
      <c r="A805" s="4" t="s">
        <v>2909</v>
      </c>
      <c r="B805" s="4" t="s">
        <v>2910</v>
      </c>
      <c r="G805" s="4" t="s">
        <v>2891</v>
      </c>
      <c r="K805" s="4" t="s">
        <v>2911</v>
      </c>
    </row>
    <row r="806" spans="1:11">
      <c r="A806" s="4" t="s">
        <v>2912</v>
      </c>
      <c r="B806" s="4" t="s">
        <v>2913</v>
      </c>
      <c r="G806" s="4" t="s">
        <v>2891</v>
      </c>
      <c r="K806" s="4" t="s">
        <v>2914</v>
      </c>
    </row>
    <row r="807" spans="1:11">
      <c r="A807" s="4" t="s">
        <v>2915</v>
      </c>
      <c r="B807" s="4" t="s">
        <v>2916</v>
      </c>
      <c r="G807" s="4" t="s">
        <v>2917</v>
      </c>
      <c r="K807" s="4" t="s">
        <v>2918</v>
      </c>
    </row>
    <row r="808" spans="1:11">
      <c r="A808" s="4" t="s">
        <v>2919</v>
      </c>
      <c r="B808" s="4" t="s">
        <v>2920</v>
      </c>
      <c r="G808" s="4" t="s">
        <v>2921</v>
      </c>
      <c r="K808" s="4" t="s">
        <v>2922</v>
      </c>
    </row>
    <row r="809" spans="1:11">
      <c r="A809" s="4" t="s">
        <v>2923</v>
      </c>
      <c r="B809" s="4" t="s">
        <v>2924</v>
      </c>
      <c r="G809" s="4" t="s">
        <v>2921</v>
      </c>
      <c r="K809" s="4" t="s">
        <v>2925</v>
      </c>
    </row>
    <row r="810" spans="1:11">
      <c r="A810" s="4" t="s">
        <v>2926</v>
      </c>
      <c r="B810" s="4" t="s">
        <v>2927</v>
      </c>
      <c r="G810" s="4" t="s">
        <v>2928</v>
      </c>
      <c r="K810" s="4" t="s">
        <v>2929</v>
      </c>
    </row>
    <row r="811" spans="1:11">
      <c r="A811" s="4" t="s">
        <v>2930</v>
      </c>
      <c r="B811" s="4" t="s">
        <v>2931</v>
      </c>
      <c r="G811" s="4" t="s">
        <v>2932</v>
      </c>
      <c r="K811" s="4" t="s">
        <v>2933</v>
      </c>
    </row>
    <row r="812" spans="1:11">
      <c r="A812" s="4" t="s">
        <v>2934</v>
      </c>
      <c r="B812" s="4" t="s">
        <v>2935</v>
      </c>
      <c r="G812" s="4" t="s">
        <v>2932</v>
      </c>
      <c r="K812" s="4" t="s">
        <v>2936</v>
      </c>
    </row>
    <row r="813" spans="1:11">
      <c r="A813" s="4" t="s">
        <v>2937</v>
      </c>
      <c r="B813" s="4" t="s">
        <v>2938</v>
      </c>
      <c r="G813" s="4" t="s">
        <v>2932</v>
      </c>
      <c r="K813" s="4" t="s">
        <v>2939</v>
      </c>
    </row>
    <row r="814" spans="1:11">
      <c r="A814" s="4" t="s">
        <v>2940</v>
      </c>
      <c r="B814" s="4" t="s">
        <v>2941</v>
      </c>
      <c r="G814" s="4" t="s">
        <v>2932</v>
      </c>
      <c r="K814" s="4" t="s">
        <v>2942</v>
      </c>
    </row>
    <row r="815" spans="1:11">
      <c r="A815" s="4" t="s">
        <v>2943</v>
      </c>
      <c r="B815" s="4" t="s">
        <v>2944</v>
      </c>
      <c r="G815" s="4" t="s">
        <v>2945</v>
      </c>
      <c r="K815" s="4" t="s">
        <v>2946</v>
      </c>
    </row>
    <row r="816" spans="1:11">
      <c r="A816" s="4" t="s">
        <v>2947</v>
      </c>
      <c r="B816" s="4" t="s">
        <v>2948</v>
      </c>
      <c r="G816" s="4" t="s">
        <v>2949</v>
      </c>
      <c r="K816" s="4" t="s">
        <v>2950</v>
      </c>
    </row>
    <row r="817" spans="1:11">
      <c r="A817" s="4" t="s">
        <v>2951</v>
      </c>
      <c r="B817" s="4" t="s">
        <v>2952</v>
      </c>
      <c r="G817" s="4" t="s">
        <v>2953</v>
      </c>
      <c r="K817" s="4" t="s">
        <v>2954</v>
      </c>
    </row>
    <row r="818" spans="1:11">
      <c r="A818" s="4" t="s">
        <v>2955</v>
      </c>
      <c r="B818" s="4" t="s">
        <v>2956</v>
      </c>
      <c r="G818" s="4" t="s">
        <v>2953</v>
      </c>
      <c r="K818" s="4" t="s">
        <v>2957</v>
      </c>
    </row>
    <row r="819" spans="1:11">
      <c r="A819" s="4" t="s">
        <v>2958</v>
      </c>
      <c r="B819" s="4" t="s">
        <v>2959</v>
      </c>
      <c r="G819" s="4" t="s">
        <v>2953</v>
      </c>
      <c r="K819" s="4" t="s">
        <v>2960</v>
      </c>
    </row>
    <row r="820" spans="1:11">
      <c r="A820" s="4" t="s">
        <v>2961</v>
      </c>
      <c r="B820" s="4" t="s">
        <v>2962</v>
      </c>
      <c r="G820" s="4" t="s">
        <v>2953</v>
      </c>
      <c r="K820" s="4" t="s">
        <v>2963</v>
      </c>
    </row>
    <row r="821" spans="1:11">
      <c r="A821" s="4" t="s">
        <v>2964</v>
      </c>
      <c r="B821" s="4" t="s">
        <v>2965</v>
      </c>
      <c r="G821" s="4" t="s">
        <v>2966</v>
      </c>
      <c r="K821" s="4" t="s">
        <v>2967</v>
      </c>
    </row>
    <row r="822" spans="1:11">
      <c r="A822" s="4" t="s">
        <v>2968</v>
      </c>
      <c r="B822" s="4" t="s">
        <v>2969</v>
      </c>
      <c r="G822" s="4" t="s">
        <v>2970</v>
      </c>
      <c r="K822" s="4" t="s">
        <v>2971</v>
      </c>
    </row>
    <row r="823" spans="1:11">
      <c r="A823" s="4" t="s">
        <v>2972</v>
      </c>
      <c r="B823" s="4" t="s">
        <v>2973</v>
      </c>
      <c r="G823" s="4" t="s">
        <v>2974</v>
      </c>
      <c r="K823" s="4" t="s">
        <v>2975</v>
      </c>
    </row>
    <row r="824" spans="1:11">
      <c r="A824" s="4" t="s">
        <v>2976</v>
      </c>
      <c r="B824" s="4" t="s">
        <v>2977</v>
      </c>
      <c r="G824" s="4" t="s">
        <v>2974</v>
      </c>
      <c r="K824" s="4" t="s">
        <v>2978</v>
      </c>
    </row>
    <row r="825" spans="1:11">
      <c r="A825" s="4" t="s">
        <v>2979</v>
      </c>
      <c r="B825" s="4" t="s">
        <v>2980</v>
      </c>
      <c r="G825" s="4" t="s">
        <v>2974</v>
      </c>
      <c r="K825" s="4" t="s">
        <v>2981</v>
      </c>
    </row>
    <row r="826" spans="1:11">
      <c r="A826" s="4" t="s">
        <v>2982</v>
      </c>
      <c r="B826" s="4" t="s">
        <v>2983</v>
      </c>
      <c r="G826" s="4" t="s">
        <v>2974</v>
      </c>
      <c r="K826" s="4" t="s">
        <v>2984</v>
      </c>
    </row>
    <row r="827" spans="1:11">
      <c r="A827" s="4" t="s">
        <v>2985</v>
      </c>
      <c r="B827" s="4" t="s">
        <v>2986</v>
      </c>
      <c r="G827" s="4" t="s">
        <v>2987</v>
      </c>
      <c r="K827" s="4" t="s">
        <v>2988</v>
      </c>
    </row>
    <row r="828" spans="1:11">
      <c r="A828" s="4" t="s">
        <v>2989</v>
      </c>
      <c r="B828" s="4" t="s">
        <v>2990</v>
      </c>
      <c r="G828" s="4" t="s">
        <v>2987</v>
      </c>
      <c r="K828" s="4" t="s">
        <v>2991</v>
      </c>
    </row>
    <row r="829" spans="1:11">
      <c r="A829" s="4" t="s">
        <v>2992</v>
      </c>
      <c r="B829" s="4" t="s">
        <v>2993</v>
      </c>
      <c r="G829" s="4" t="s">
        <v>2987</v>
      </c>
      <c r="K829" s="4" t="s">
        <v>2994</v>
      </c>
    </row>
    <row r="830" spans="1:11">
      <c r="A830" s="4" t="s">
        <v>2995</v>
      </c>
      <c r="B830" s="4" t="s">
        <v>2996</v>
      </c>
      <c r="G830" s="4" t="s">
        <v>2987</v>
      </c>
      <c r="K830" s="4" t="s">
        <v>2997</v>
      </c>
    </row>
    <row r="831" spans="1:11">
      <c r="A831" s="4" t="s">
        <v>2998</v>
      </c>
      <c r="B831" s="4" t="s">
        <v>2999</v>
      </c>
      <c r="G831" s="4" t="s">
        <v>2987</v>
      </c>
      <c r="K831" s="4" t="s">
        <v>3000</v>
      </c>
    </row>
    <row r="832" spans="1:11">
      <c r="A832" s="4" t="s">
        <v>3001</v>
      </c>
      <c r="B832" s="4" t="s">
        <v>3002</v>
      </c>
      <c r="G832" s="4" t="s">
        <v>3003</v>
      </c>
      <c r="K832" s="4" t="s">
        <v>3004</v>
      </c>
    </row>
    <row r="833" spans="1:11">
      <c r="A833" s="4" t="s">
        <v>3005</v>
      </c>
      <c r="B833" s="4" t="s">
        <v>3006</v>
      </c>
      <c r="G833" s="4" t="s">
        <v>3007</v>
      </c>
      <c r="K833" s="4" t="s">
        <v>3008</v>
      </c>
    </row>
    <row r="834" spans="1:11">
      <c r="A834" s="4" t="s">
        <v>3009</v>
      </c>
      <c r="B834" s="4" t="s">
        <v>3010</v>
      </c>
      <c r="G834" s="4" t="s">
        <v>3011</v>
      </c>
      <c r="K834" s="4" t="s">
        <v>3012</v>
      </c>
    </row>
    <row r="835" spans="1:11">
      <c r="A835" s="4" t="s">
        <v>3013</v>
      </c>
      <c r="B835" s="4" t="s">
        <v>3014</v>
      </c>
      <c r="G835" s="4" t="s">
        <v>3011</v>
      </c>
      <c r="K835" s="4" t="s">
        <v>3015</v>
      </c>
    </row>
    <row r="836" spans="1:11">
      <c r="A836" s="4" t="s">
        <v>3016</v>
      </c>
      <c r="B836" s="4" t="s">
        <v>3017</v>
      </c>
      <c r="G836" s="4" t="s">
        <v>3011</v>
      </c>
      <c r="K836" s="4" t="s">
        <v>3018</v>
      </c>
    </row>
    <row r="837" spans="1:11">
      <c r="A837" s="4" t="s">
        <v>3019</v>
      </c>
      <c r="B837" s="4" t="s">
        <v>3020</v>
      </c>
      <c r="G837" s="4" t="s">
        <v>3011</v>
      </c>
      <c r="K837" s="4" t="s">
        <v>3021</v>
      </c>
    </row>
    <row r="838" spans="1:11">
      <c r="A838" s="4" t="s">
        <v>3022</v>
      </c>
      <c r="B838" s="4" t="s">
        <v>3023</v>
      </c>
      <c r="G838" s="4" t="s">
        <v>3024</v>
      </c>
      <c r="K838" s="4" t="s">
        <v>3025</v>
      </c>
    </row>
    <row r="839" spans="1:11">
      <c r="A839" s="4" t="s">
        <v>3026</v>
      </c>
      <c r="B839" s="4" t="s">
        <v>3027</v>
      </c>
      <c r="G839" s="4" t="s">
        <v>3024</v>
      </c>
      <c r="K839" s="4" t="s">
        <v>3028</v>
      </c>
    </row>
    <row r="840" spans="1:11">
      <c r="A840" s="4" t="s">
        <v>3029</v>
      </c>
      <c r="B840" s="4" t="s">
        <v>3030</v>
      </c>
      <c r="G840" s="4" t="s">
        <v>3024</v>
      </c>
      <c r="K840" s="4" t="s">
        <v>3031</v>
      </c>
    </row>
    <row r="841" spans="1:11">
      <c r="A841" s="4" t="s">
        <v>3032</v>
      </c>
      <c r="B841" s="4" t="s">
        <v>3033</v>
      </c>
      <c r="G841" s="4" t="s">
        <v>3024</v>
      </c>
      <c r="K841" s="4" t="s">
        <v>3034</v>
      </c>
    </row>
    <row r="842" spans="1:11">
      <c r="A842" s="4" t="s">
        <v>3035</v>
      </c>
      <c r="B842" s="4" t="s">
        <v>3036</v>
      </c>
      <c r="G842" s="4" t="s">
        <v>3037</v>
      </c>
      <c r="K842" s="4" t="s">
        <v>3038</v>
      </c>
    </row>
    <row r="843" spans="1:11">
      <c r="A843" s="4" t="s">
        <v>3039</v>
      </c>
      <c r="B843" s="4" t="s">
        <v>3040</v>
      </c>
      <c r="G843" s="4" t="s">
        <v>3037</v>
      </c>
      <c r="K843" s="4" t="s">
        <v>3041</v>
      </c>
    </row>
    <row r="844" spans="1:11">
      <c r="A844" s="4" t="s">
        <v>3042</v>
      </c>
      <c r="B844" s="4" t="s">
        <v>3043</v>
      </c>
      <c r="G844" s="4" t="s">
        <v>3037</v>
      </c>
      <c r="K844" s="4" t="s">
        <v>3044</v>
      </c>
    </row>
    <row r="845" spans="1:11">
      <c r="A845" s="4" t="s">
        <v>3045</v>
      </c>
      <c r="B845" s="4" t="s">
        <v>3046</v>
      </c>
      <c r="G845" s="4" t="s">
        <v>3037</v>
      </c>
      <c r="K845" s="4" t="s">
        <v>3047</v>
      </c>
    </row>
    <row r="846" spans="1:11">
      <c r="A846" s="4" t="s">
        <v>3048</v>
      </c>
      <c r="B846" s="4" t="s">
        <v>3049</v>
      </c>
      <c r="G846" s="4" t="s">
        <v>3050</v>
      </c>
      <c r="K846" s="4" t="s">
        <v>3051</v>
      </c>
    </row>
    <row r="847" spans="1:11">
      <c r="A847" s="4" t="s">
        <v>3052</v>
      </c>
      <c r="B847" s="4" t="s">
        <v>3053</v>
      </c>
      <c r="G847" s="4" t="s">
        <v>3050</v>
      </c>
      <c r="K847" s="4" t="s">
        <v>3054</v>
      </c>
    </row>
    <row r="848" spans="1:11">
      <c r="A848" s="4" t="s">
        <v>3055</v>
      </c>
      <c r="B848" s="4" t="s">
        <v>3056</v>
      </c>
      <c r="G848" s="4" t="s">
        <v>3057</v>
      </c>
      <c r="K848" s="4" t="s">
        <v>3058</v>
      </c>
    </row>
    <row r="849" spans="1:11">
      <c r="A849" s="4" t="s">
        <v>3059</v>
      </c>
      <c r="B849" s="4" t="s">
        <v>3060</v>
      </c>
      <c r="G849" s="4" t="s">
        <v>3061</v>
      </c>
      <c r="K849" s="4" t="s">
        <v>3062</v>
      </c>
    </row>
    <row r="850" spans="1:11">
      <c r="A850" s="4" t="s">
        <v>3063</v>
      </c>
      <c r="B850" s="4" t="s">
        <v>3064</v>
      </c>
      <c r="G850" s="4" t="s">
        <v>3061</v>
      </c>
      <c r="K850" s="4" t="s">
        <v>3065</v>
      </c>
    </row>
    <row r="851" spans="1:11">
      <c r="A851" s="4" t="s">
        <v>3066</v>
      </c>
      <c r="B851" s="4" t="s">
        <v>3067</v>
      </c>
      <c r="G851" s="4" t="s">
        <v>3061</v>
      </c>
      <c r="K851" s="4" t="s">
        <v>3068</v>
      </c>
    </row>
    <row r="852" spans="1:11">
      <c r="A852" s="4" t="s">
        <v>3069</v>
      </c>
      <c r="B852" s="4" t="s">
        <v>3070</v>
      </c>
      <c r="G852" s="4" t="s">
        <v>3061</v>
      </c>
      <c r="K852" s="4" t="s">
        <v>3071</v>
      </c>
    </row>
    <row r="853" spans="1:11">
      <c r="A853" s="4" t="s">
        <v>3072</v>
      </c>
      <c r="B853" s="4" t="s">
        <v>3073</v>
      </c>
      <c r="G853" s="4" t="s">
        <v>3074</v>
      </c>
      <c r="K853" s="4" t="s">
        <v>3075</v>
      </c>
    </row>
    <row r="854" spans="1:11">
      <c r="A854" s="4" t="s">
        <v>3076</v>
      </c>
      <c r="B854" s="4" t="s">
        <v>3077</v>
      </c>
      <c r="G854" s="4" t="s">
        <v>3074</v>
      </c>
      <c r="K854" s="4" t="s">
        <v>3078</v>
      </c>
    </row>
    <row r="855" spans="1:11">
      <c r="A855" s="4" t="s">
        <v>3079</v>
      </c>
      <c r="B855" s="4" t="s">
        <v>3080</v>
      </c>
      <c r="G855" s="4" t="s">
        <v>3074</v>
      </c>
      <c r="K855" s="4" t="s">
        <v>3081</v>
      </c>
    </row>
    <row r="856" spans="1:11">
      <c r="A856" s="4" t="s">
        <v>3082</v>
      </c>
      <c r="B856" s="4" t="s">
        <v>3083</v>
      </c>
      <c r="G856" s="4" t="s">
        <v>3074</v>
      </c>
      <c r="K856" s="4" t="s">
        <v>3084</v>
      </c>
    </row>
    <row r="857" spans="1:11">
      <c r="A857" s="4" t="s">
        <v>3085</v>
      </c>
      <c r="B857" s="4" t="s">
        <v>3086</v>
      </c>
      <c r="G857" s="4" t="s">
        <v>3087</v>
      </c>
      <c r="K857" s="4" t="s">
        <v>3088</v>
      </c>
    </row>
    <row r="858" spans="1:11">
      <c r="A858" s="4" t="s">
        <v>3089</v>
      </c>
      <c r="B858" s="4" t="s">
        <v>3090</v>
      </c>
      <c r="G858" s="4" t="s">
        <v>3087</v>
      </c>
      <c r="K858" s="4" t="s">
        <v>3091</v>
      </c>
    </row>
    <row r="859" spans="1:11">
      <c r="A859" s="4" t="s">
        <v>3092</v>
      </c>
      <c r="B859" s="4" t="s">
        <v>3093</v>
      </c>
      <c r="G859" s="4" t="s">
        <v>3087</v>
      </c>
      <c r="K859" s="4" t="s">
        <v>3094</v>
      </c>
    </row>
    <row r="860" spans="1:11">
      <c r="A860" s="4" t="s">
        <v>3095</v>
      </c>
      <c r="B860" s="4" t="s">
        <v>3096</v>
      </c>
      <c r="G860" s="4" t="s">
        <v>3087</v>
      </c>
      <c r="K860" s="4" t="s">
        <v>3097</v>
      </c>
    </row>
    <row r="861" spans="1:11">
      <c r="A861" s="4" t="s">
        <v>3098</v>
      </c>
      <c r="B861" s="4" t="s">
        <v>3099</v>
      </c>
      <c r="G861" s="4" t="s">
        <v>3087</v>
      </c>
      <c r="K861" s="4" t="s">
        <v>3100</v>
      </c>
    </row>
    <row r="862" spans="1:11">
      <c r="A862" s="4" t="s">
        <v>3101</v>
      </c>
      <c r="B862" s="4" t="s">
        <v>3102</v>
      </c>
      <c r="G862" s="4" t="s">
        <v>3103</v>
      </c>
      <c r="K862" s="4" t="s">
        <v>3104</v>
      </c>
    </row>
    <row r="863" spans="1:11">
      <c r="A863" s="4" t="s">
        <v>3105</v>
      </c>
      <c r="B863" s="4" t="s">
        <v>3106</v>
      </c>
      <c r="G863" s="4" t="s">
        <v>3107</v>
      </c>
      <c r="K863" s="4" t="s">
        <v>3108</v>
      </c>
    </row>
    <row r="864" spans="1:11">
      <c r="A864" s="4" t="s">
        <v>3109</v>
      </c>
      <c r="B864" s="4" t="s">
        <v>3110</v>
      </c>
      <c r="G864" s="4" t="s">
        <v>3111</v>
      </c>
      <c r="K864" s="4" t="s">
        <v>3112</v>
      </c>
    </row>
    <row r="865" spans="1:11">
      <c r="A865" s="4" t="s">
        <v>3113</v>
      </c>
      <c r="B865" s="4" t="s">
        <v>3114</v>
      </c>
      <c r="G865" s="4" t="s">
        <v>3115</v>
      </c>
      <c r="K865" s="4" t="s">
        <v>3116</v>
      </c>
    </row>
    <row r="866" spans="1:11">
      <c r="A866" s="4" t="s">
        <v>3117</v>
      </c>
      <c r="B866" s="4" t="s">
        <v>3118</v>
      </c>
      <c r="G866" s="4" t="s">
        <v>3115</v>
      </c>
      <c r="K866" s="4" t="s">
        <v>3119</v>
      </c>
    </row>
    <row r="867" spans="1:11">
      <c r="A867" s="4" t="s">
        <v>3120</v>
      </c>
      <c r="B867" s="4" t="s">
        <v>3121</v>
      </c>
      <c r="G867" s="4" t="s">
        <v>3115</v>
      </c>
      <c r="K867" s="4" t="s">
        <v>3122</v>
      </c>
    </row>
    <row r="868" spans="1:11">
      <c r="A868" s="4" t="s">
        <v>3123</v>
      </c>
      <c r="B868" s="4" t="s">
        <v>3124</v>
      </c>
      <c r="G868" s="4" t="s">
        <v>3125</v>
      </c>
      <c r="K868" s="4" t="s">
        <v>3126</v>
      </c>
    </row>
    <row r="869" spans="1:11">
      <c r="A869" s="4" t="s">
        <v>3127</v>
      </c>
      <c r="B869" s="4" t="s">
        <v>3128</v>
      </c>
      <c r="G869" s="4" t="s">
        <v>3129</v>
      </c>
      <c r="K869" s="4" t="s">
        <v>3130</v>
      </c>
    </row>
    <row r="870" spans="1:11">
      <c r="A870" s="4" t="s">
        <v>3131</v>
      </c>
      <c r="B870" s="4" t="s">
        <v>3132</v>
      </c>
      <c r="G870" s="4" t="s">
        <v>3133</v>
      </c>
      <c r="K870" s="4" t="s">
        <v>3134</v>
      </c>
    </row>
    <row r="871" spans="1:11">
      <c r="A871" s="4" t="s">
        <v>3135</v>
      </c>
      <c r="B871" s="4" t="s">
        <v>3136</v>
      </c>
      <c r="G871" s="4" t="s">
        <v>3137</v>
      </c>
      <c r="K871" s="4" t="s">
        <v>3138</v>
      </c>
    </row>
    <row r="872" spans="1:11">
      <c r="A872" s="4" t="s">
        <v>3139</v>
      </c>
      <c r="B872" s="4" t="s">
        <v>3140</v>
      </c>
      <c r="G872" s="4" t="s">
        <v>3141</v>
      </c>
      <c r="K872" s="4" t="s">
        <v>3142</v>
      </c>
    </row>
    <row r="873" spans="1:11">
      <c r="A873" s="4" t="s">
        <v>3143</v>
      </c>
      <c r="B873" s="4" t="s">
        <v>3144</v>
      </c>
      <c r="G873" s="4" t="s">
        <v>3145</v>
      </c>
      <c r="K873" s="4" t="s">
        <v>3146</v>
      </c>
    </row>
    <row r="874" spans="1:11">
      <c r="A874" s="4" t="s">
        <v>3147</v>
      </c>
      <c r="B874" s="4" t="s">
        <v>3148</v>
      </c>
      <c r="G874" s="4" t="s">
        <v>3149</v>
      </c>
      <c r="K874" s="4" t="s">
        <v>3150</v>
      </c>
    </row>
    <row r="875" spans="1:11">
      <c r="A875" s="4" t="s">
        <v>3151</v>
      </c>
      <c r="B875" s="4" t="s">
        <v>3152</v>
      </c>
      <c r="G875" s="4" t="s">
        <v>3149</v>
      </c>
      <c r="K875" s="4" t="s">
        <v>3153</v>
      </c>
    </row>
    <row r="876" spans="1:11">
      <c r="A876" s="4" t="s">
        <v>3154</v>
      </c>
      <c r="B876" s="4" t="s">
        <v>3155</v>
      </c>
      <c r="G876" s="4" t="s">
        <v>3149</v>
      </c>
      <c r="K876" s="4" t="s">
        <v>3156</v>
      </c>
    </row>
    <row r="877" spans="1:11">
      <c r="A877" s="4" t="s">
        <v>3157</v>
      </c>
      <c r="B877" s="4" t="s">
        <v>3158</v>
      </c>
      <c r="G877" s="4" t="s">
        <v>3159</v>
      </c>
      <c r="K877" s="4" t="s">
        <v>3160</v>
      </c>
    </row>
    <row r="878" spans="1:11">
      <c r="A878" s="4" t="s">
        <v>3161</v>
      </c>
      <c r="B878" s="4" t="s">
        <v>3162</v>
      </c>
      <c r="G878" s="4" t="s">
        <v>3159</v>
      </c>
      <c r="K878" s="4" t="s">
        <v>3163</v>
      </c>
    </row>
    <row r="879" spans="1:11">
      <c r="A879" s="4" t="s">
        <v>3164</v>
      </c>
      <c r="B879" s="4" t="s">
        <v>3165</v>
      </c>
      <c r="G879" s="4" t="s">
        <v>3159</v>
      </c>
      <c r="K879" s="4" t="s">
        <v>3166</v>
      </c>
    </row>
    <row r="880" spans="1:11">
      <c r="A880" s="4" t="s">
        <v>3167</v>
      </c>
      <c r="B880" s="4" t="s">
        <v>3168</v>
      </c>
      <c r="G880" s="4" t="s">
        <v>3169</v>
      </c>
      <c r="K880" s="4" t="s">
        <v>3170</v>
      </c>
    </row>
    <row r="881" spans="1:11">
      <c r="A881" s="4" t="s">
        <v>3171</v>
      </c>
      <c r="B881" s="4" t="s">
        <v>3172</v>
      </c>
      <c r="G881" s="4" t="s">
        <v>3173</v>
      </c>
      <c r="K881" s="4" t="s">
        <v>3174</v>
      </c>
    </row>
    <row r="882" spans="1:11">
      <c r="A882" s="4" t="s">
        <v>3175</v>
      </c>
      <c r="B882" s="4" t="s">
        <v>3176</v>
      </c>
      <c r="G882" s="4" t="s">
        <v>3177</v>
      </c>
      <c r="K882" s="4" t="s">
        <v>3178</v>
      </c>
    </row>
    <row r="883" spans="1:11">
      <c r="A883" s="4" t="s">
        <v>3179</v>
      </c>
      <c r="B883" s="4" t="s">
        <v>3180</v>
      </c>
      <c r="G883" s="4" t="s">
        <v>3181</v>
      </c>
      <c r="K883" s="4" t="s">
        <v>3182</v>
      </c>
    </row>
    <row r="884" spans="1:11">
      <c r="A884" s="4" t="s">
        <v>3183</v>
      </c>
      <c r="B884" s="4" t="s">
        <v>3184</v>
      </c>
      <c r="G884" s="4" t="s">
        <v>3185</v>
      </c>
      <c r="K884" s="4" t="s">
        <v>3186</v>
      </c>
    </row>
    <row r="885" spans="1:11">
      <c r="A885" s="4" t="s">
        <v>3187</v>
      </c>
      <c r="B885" s="4" t="s">
        <v>3188</v>
      </c>
      <c r="G885" s="4" t="s">
        <v>3189</v>
      </c>
      <c r="K885" s="4" t="s">
        <v>3190</v>
      </c>
    </row>
    <row r="886" spans="1:11">
      <c r="A886" s="4" t="s">
        <v>3191</v>
      </c>
      <c r="B886" s="4" t="s">
        <v>3192</v>
      </c>
      <c r="G886" s="4" t="s">
        <v>3189</v>
      </c>
      <c r="K886" s="4" t="s">
        <v>3193</v>
      </c>
    </row>
    <row r="887" spans="1:11">
      <c r="A887" s="4" t="s">
        <v>3194</v>
      </c>
      <c r="B887" s="4" t="s">
        <v>3195</v>
      </c>
      <c r="G887" s="4" t="s">
        <v>3189</v>
      </c>
      <c r="K887" s="4" t="s">
        <v>3196</v>
      </c>
    </row>
    <row r="888" spans="1:11">
      <c r="A888" s="4" t="s">
        <v>3197</v>
      </c>
      <c r="B888" s="4" t="s">
        <v>3198</v>
      </c>
      <c r="G888" s="4" t="s">
        <v>3189</v>
      </c>
      <c r="K888" s="4" t="s">
        <v>3199</v>
      </c>
    </row>
    <row r="889" spans="1:11">
      <c r="A889" s="4" t="s">
        <v>3200</v>
      </c>
      <c r="B889" s="4" t="s">
        <v>3201</v>
      </c>
      <c r="G889" s="4" t="s">
        <v>3202</v>
      </c>
      <c r="K889" s="4" t="s">
        <v>3203</v>
      </c>
    </row>
    <row r="890" spans="1:11">
      <c r="A890" s="4" t="s">
        <v>3204</v>
      </c>
      <c r="B890" s="4" t="s">
        <v>3205</v>
      </c>
      <c r="G890" s="4" t="s">
        <v>3206</v>
      </c>
      <c r="K890" s="4" t="s">
        <v>3207</v>
      </c>
    </row>
    <row r="891" spans="1:11">
      <c r="A891" s="4" t="s">
        <v>3208</v>
      </c>
      <c r="B891" s="4" t="s">
        <v>3209</v>
      </c>
      <c r="G891" s="4" t="s">
        <v>3210</v>
      </c>
      <c r="K891" s="4" t="s">
        <v>3211</v>
      </c>
    </row>
    <row r="892" spans="1:11">
      <c r="A892" s="4" t="s">
        <v>3212</v>
      </c>
      <c r="B892" s="4" t="s">
        <v>3213</v>
      </c>
      <c r="G892" s="4" t="s">
        <v>3210</v>
      </c>
      <c r="K892" s="4" t="s">
        <v>3214</v>
      </c>
    </row>
    <row r="893" spans="1:11">
      <c r="A893" s="4" t="s">
        <v>3215</v>
      </c>
      <c r="B893" s="4" t="s">
        <v>3216</v>
      </c>
      <c r="G893" s="4" t="s">
        <v>3210</v>
      </c>
      <c r="K893" s="4" t="s">
        <v>3217</v>
      </c>
    </row>
    <row r="894" spans="1:11">
      <c r="A894" s="4" t="s">
        <v>3218</v>
      </c>
      <c r="B894" s="4" t="s">
        <v>3219</v>
      </c>
      <c r="G894" s="4" t="s">
        <v>3220</v>
      </c>
      <c r="K894" s="4" t="s">
        <v>3221</v>
      </c>
    </row>
    <row r="895" spans="1:11">
      <c r="A895" s="4" t="s">
        <v>3222</v>
      </c>
      <c r="B895" s="4" t="s">
        <v>3223</v>
      </c>
      <c r="G895" s="4" t="s">
        <v>3220</v>
      </c>
      <c r="K895" s="4" t="s">
        <v>3224</v>
      </c>
    </row>
    <row r="896" spans="1:11">
      <c r="A896" s="4" t="s">
        <v>3225</v>
      </c>
      <c r="B896" s="4" t="s">
        <v>3226</v>
      </c>
      <c r="G896" s="4" t="s">
        <v>3220</v>
      </c>
      <c r="K896" s="4" t="s">
        <v>3227</v>
      </c>
    </row>
    <row r="897" spans="1:11">
      <c r="A897" s="4" t="s">
        <v>3228</v>
      </c>
      <c r="B897" s="4" t="s">
        <v>3229</v>
      </c>
      <c r="G897" s="4" t="s">
        <v>3220</v>
      </c>
      <c r="K897" s="4" t="s">
        <v>3230</v>
      </c>
    </row>
    <row r="898" spans="1:11">
      <c r="A898" s="4" t="s">
        <v>3231</v>
      </c>
      <c r="B898" s="4" t="s">
        <v>3232</v>
      </c>
      <c r="G898" s="4" t="s">
        <v>3233</v>
      </c>
      <c r="K898" s="4" t="s">
        <v>3234</v>
      </c>
    </row>
    <row r="899" spans="1:11">
      <c r="A899" s="4" t="s">
        <v>3235</v>
      </c>
      <c r="B899" s="4" t="s">
        <v>3236</v>
      </c>
      <c r="G899" s="4" t="s">
        <v>3237</v>
      </c>
      <c r="K899" s="4" t="s">
        <v>3238</v>
      </c>
    </row>
    <row r="900" spans="1:11">
      <c r="A900" s="4" t="s">
        <v>3239</v>
      </c>
      <c r="B900" s="4" t="s">
        <v>3240</v>
      </c>
      <c r="G900" s="4" t="s">
        <v>3237</v>
      </c>
      <c r="K900" s="4" t="s">
        <v>3241</v>
      </c>
    </row>
    <row r="901" spans="1:11">
      <c r="A901" s="4" t="s">
        <v>3242</v>
      </c>
      <c r="B901" s="4" t="s">
        <v>3243</v>
      </c>
      <c r="G901" s="4" t="s">
        <v>3237</v>
      </c>
      <c r="K901" s="4" t="s">
        <v>3244</v>
      </c>
    </row>
    <row r="902" spans="1:11">
      <c r="A902" s="4" t="s">
        <v>3245</v>
      </c>
      <c r="B902" s="4" t="s">
        <v>3246</v>
      </c>
      <c r="G902" s="4" t="s">
        <v>3247</v>
      </c>
      <c r="K902" s="4" t="s">
        <v>3248</v>
      </c>
    </row>
    <row r="903" spans="1:11">
      <c r="A903" s="4" t="s">
        <v>3249</v>
      </c>
      <c r="B903" s="4" t="s">
        <v>3250</v>
      </c>
      <c r="G903" s="4" t="s">
        <v>3247</v>
      </c>
      <c r="K903" s="4" t="s">
        <v>3251</v>
      </c>
    </row>
    <row r="904" spans="1:11">
      <c r="A904" s="4" t="s">
        <v>3252</v>
      </c>
      <c r="B904" s="4" t="s">
        <v>3253</v>
      </c>
      <c r="G904" s="4" t="s">
        <v>3247</v>
      </c>
      <c r="K904" s="4" t="s">
        <v>3254</v>
      </c>
    </row>
    <row r="905" spans="1:11">
      <c r="A905" s="4" t="s">
        <v>3255</v>
      </c>
      <c r="B905" s="4" t="s">
        <v>3256</v>
      </c>
      <c r="G905" s="4" t="s">
        <v>3247</v>
      </c>
      <c r="K905" s="4" t="s">
        <v>3257</v>
      </c>
    </row>
    <row r="906" spans="1:11">
      <c r="A906" s="4" t="s">
        <v>3258</v>
      </c>
      <c r="B906" s="4" t="s">
        <v>3259</v>
      </c>
      <c r="G906" s="4" t="s">
        <v>3260</v>
      </c>
      <c r="K906" s="4" t="s">
        <v>3261</v>
      </c>
    </row>
    <row r="907" spans="1:11">
      <c r="A907" s="4" t="s">
        <v>3262</v>
      </c>
      <c r="B907" s="4" t="s">
        <v>3263</v>
      </c>
      <c r="G907" s="4" t="s">
        <v>3264</v>
      </c>
      <c r="K907" s="4" t="s">
        <v>3265</v>
      </c>
    </row>
    <row r="908" spans="1:11">
      <c r="A908" s="4" t="s">
        <v>3266</v>
      </c>
      <c r="B908" s="4" t="s">
        <v>3267</v>
      </c>
      <c r="G908" s="4" t="s">
        <v>3268</v>
      </c>
      <c r="K908" s="4" t="s">
        <v>3269</v>
      </c>
    </row>
    <row r="909" spans="1:11">
      <c r="A909" s="4" t="s">
        <v>3270</v>
      </c>
      <c r="B909" s="4" t="s">
        <v>3271</v>
      </c>
      <c r="G909" s="4" t="s">
        <v>3268</v>
      </c>
      <c r="K909" s="4" t="s">
        <v>3272</v>
      </c>
    </row>
    <row r="910" spans="1:11">
      <c r="A910" s="4" t="s">
        <v>3273</v>
      </c>
      <c r="B910" s="4" t="s">
        <v>3274</v>
      </c>
      <c r="G910" s="4" t="s">
        <v>3275</v>
      </c>
      <c r="K910" s="4" t="s">
        <v>3276</v>
      </c>
    </row>
    <row r="911" spans="1:11">
      <c r="A911" s="4" t="s">
        <v>3277</v>
      </c>
      <c r="B911" s="4" t="s">
        <v>3278</v>
      </c>
      <c r="G911" s="4" t="s">
        <v>3279</v>
      </c>
      <c r="K911" s="4" t="s">
        <v>3280</v>
      </c>
    </row>
    <row r="912" spans="1:11">
      <c r="A912" s="4" t="s">
        <v>3281</v>
      </c>
      <c r="B912" s="4" t="s">
        <v>3282</v>
      </c>
      <c r="G912" s="4" t="s">
        <v>3283</v>
      </c>
      <c r="K912" s="4" t="s">
        <v>3284</v>
      </c>
    </row>
    <row r="913" spans="1:11">
      <c r="A913" s="4" t="s">
        <v>3285</v>
      </c>
      <c r="B913" s="4" t="s">
        <v>3286</v>
      </c>
      <c r="G913" s="4" t="s">
        <v>3287</v>
      </c>
      <c r="K913" s="4" t="s">
        <v>3288</v>
      </c>
    </row>
    <row r="914" spans="1:11">
      <c r="A914" s="4" t="s">
        <v>3289</v>
      </c>
      <c r="B914" s="4" t="s">
        <v>3290</v>
      </c>
      <c r="G914" s="4" t="s">
        <v>3287</v>
      </c>
      <c r="K914" s="4" t="s">
        <v>3291</v>
      </c>
    </row>
    <row r="915" spans="1:11">
      <c r="A915" s="4" t="s">
        <v>3292</v>
      </c>
      <c r="B915" s="4" t="s">
        <v>3293</v>
      </c>
      <c r="G915" s="4" t="s">
        <v>3287</v>
      </c>
      <c r="K915" s="4" t="s">
        <v>3294</v>
      </c>
    </row>
    <row r="916" spans="1:11">
      <c r="A916" s="4" t="s">
        <v>3295</v>
      </c>
      <c r="B916" s="4" t="s">
        <v>3296</v>
      </c>
      <c r="G916" s="4" t="s">
        <v>3287</v>
      </c>
      <c r="K916" s="4" t="s">
        <v>3297</v>
      </c>
    </row>
    <row r="917" spans="1:11">
      <c r="A917" s="4" t="s">
        <v>3298</v>
      </c>
      <c r="B917" s="4" t="s">
        <v>3299</v>
      </c>
      <c r="G917" s="4" t="s">
        <v>3287</v>
      </c>
      <c r="K917" s="4" t="s">
        <v>3300</v>
      </c>
    </row>
    <row r="918" spans="1:11">
      <c r="A918" s="4" t="s">
        <v>3301</v>
      </c>
      <c r="B918" s="4" t="s">
        <v>3302</v>
      </c>
      <c r="G918" s="4" t="s">
        <v>3303</v>
      </c>
      <c r="K918" s="4" t="s">
        <v>3304</v>
      </c>
    </row>
    <row r="919" spans="1:11">
      <c r="A919" s="4" t="s">
        <v>3305</v>
      </c>
      <c r="B919" s="4" t="s">
        <v>3306</v>
      </c>
      <c r="G919" s="4" t="s">
        <v>3303</v>
      </c>
      <c r="K919" s="4" t="s">
        <v>3307</v>
      </c>
    </row>
    <row r="920" spans="1:11">
      <c r="A920" s="4" t="s">
        <v>3308</v>
      </c>
      <c r="B920" s="4" t="s">
        <v>3309</v>
      </c>
      <c r="G920" s="4" t="s">
        <v>3310</v>
      </c>
      <c r="K920" s="4" t="s">
        <v>3311</v>
      </c>
    </row>
    <row r="921" spans="1:11">
      <c r="A921" s="4" t="s">
        <v>3312</v>
      </c>
      <c r="B921" s="4" t="s">
        <v>3313</v>
      </c>
      <c r="G921" s="4" t="s">
        <v>3314</v>
      </c>
      <c r="K921" s="4" t="s">
        <v>3315</v>
      </c>
    </row>
    <row r="922" spans="1:11">
      <c r="A922" s="4" t="s">
        <v>3316</v>
      </c>
      <c r="B922" s="4" t="s">
        <v>3317</v>
      </c>
      <c r="G922" s="4" t="s">
        <v>3318</v>
      </c>
      <c r="K922" s="4" t="s">
        <v>3319</v>
      </c>
    </row>
    <row r="923" spans="1:11">
      <c r="A923" s="4" t="s">
        <v>3320</v>
      </c>
      <c r="B923" s="4" t="s">
        <v>3321</v>
      </c>
      <c r="G923" s="4" t="s">
        <v>3322</v>
      </c>
      <c r="K923" s="4" t="s">
        <v>3323</v>
      </c>
    </row>
    <row r="924" spans="1:11">
      <c r="A924" s="4" t="s">
        <v>3324</v>
      </c>
      <c r="B924" s="4" t="s">
        <v>3325</v>
      </c>
      <c r="G924" s="4" t="s">
        <v>3326</v>
      </c>
      <c r="K924" s="4" t="s">
        <v>3327</v>
      </c>
    </row>
    <row r="925" spans="1:11">
      <c r="A925" s="4" t="s">
        <v>3328</v>
      </c>
      <c r="B925" s="4" t="s">
        <v>3329</v>
      </c>
      <c r="G925" s="4" t="s">
        <v>3330</v>
      </c>
      <c r="K925" s="4" t="s">
        <v>3331</v>
      </c>
    </row>
    <row r="926" spans="1:11">
      <c r="A926" s="4" t="s">
        <v>3332</v>
      </c>
      <c r="B926" s="4" t="s">
        <v>3333</v>
      </c>
      <c r="G926" s="4" t="s">
        <v>3334</v>
      </c>
      <c r="K926" s="4" t="s">
        <v>3335</v>
      </c>
    </row>
    <row r="927" spans="1:11">
      <c r="A927" s="4" t="s">
        <v>3336</v>
      </c>
      <c r="B927" s="4" t="s">
        <v>3337</v>
      </c>
      <c r="G927" s="4" t="s">
        <v>3334</v>
      </c>
      <c r="K927" s="4" t="s">
        <v>3338</v>
      </c>
    </row>
    <row r="928" spans="1:11">
      <c r="A928" s="4" t="s">
        <v>3339</v>
      </c>
      <c r="B928" s="4" t="s">
        <v>3340</v>
      </c>
      <c r="G928" s="4" t="s">
        <v>3334</v>
      </c>
      <c r="K928" s="4" t="s">
        <v>3341</v>
      </c>
    </row>
    <row r="929" spans="1:11">
      <c r="A929" s="4" t="s">
        <v>3342</v>
      </c>
      <c r="B929" s="4" t="s">
        <v>3343</v>
      </c>
      <c r="G929" s="4" t="s">
        <v>3344</v>
      </c>
      <c r="K929" s="4" t="s">
        <v>3345</v>
      </c>
    </row>
    <row r="930" spans="1:11">
      <c r="A930" s="4" t="s">
        <v>3346</v>
      </c>
      <c r="B930" s="4" t="s">
        <v>3347</v>
      </c>
      <c r="G930" s="4" t="s">
        <v>3344</v>
      </c>
      <c r="K930" s="4" t="s">
        <v>3348</v>
      </c>
    </row>
    <row r="931" spans="1:11">
      <c r="A931" s="4" t="s">
        <v>3349</v>
      </c>
      <c r="B931" s="4" t="s">
        <v>3350</v>
      </c>
      <c r="G931" s="4" t="s">
        <v>3344</v>
      </c>
      <c r="K931" s="4" t="s">
        <v>3351</v>
      </c>
    </row>
    <row r="932" spans="1:11">
      <c r="A932" s="4" t="s">
        <v>3352</v>
      </c>
      <c r="B932" s="4" t="s">
        <v>3353</v>
      </c>
      <c r="G932" s="4" t="s">
        <v>3344</v>
      </c>
      <c r="K932" s="4" t="s">
        <v>3354</v>
      </c>
    </row>
    <row r="933" spans="1:11">
      <c r="A933" s="4" t="s">
        <v>3355</v>
      </c>
      <c r="B933" s="4" t="s">
        <v>3356</v>
      </c>
      <c r="G933" s="4" t="s">
        <v>3344</v>
      </c>
      <c r="K933" s="4" t="s">
        <v>3357</v>
      </c>
    </row>
    <row r="934" spans="1:11">
      <c r="A934" s="4" t="s">
        <v>3358</v>
      </c>
      <c r="B934" s="4" t="s">
        <v>3359</v>
      </c>
      <c r="G934" s="4" t="s">
        <v>3360</v>
      </c>
      <c r="K934" s="4" t="s">
        <v>3361</v>
      </c>
    </row>
    <row r="935" spans="1:11">
      <c r="A935" s="4" t="s">
        <v>3362</v>
      </c>
      <c r="B935" s="4" t="s">
        <v>3363</v>
      </c>
      <c r="G935" s="4" t="s">
        <v>3360</v>
      </c>
      <c r="K935" s="4" t="s">
        <v>3364</v>
      </c>
    </row>
    <row r="936" spans="1:11">
      <c r="A936" s="4" t="s">
        <v>3365</v>
      </c>
      <c r="B936" s="4" t="s">
        <v>3366</v>
      </c>
      <c r="G936" s="4" t="s">
        <v>3367</v>
      </c>
      <c r="K936" s="4" t="s">
        <v>3368</v>
      </c>
    </row>
    <row r="937" spans="1:11">
      <c r="A937" s="4" t="s">
        <v>3369</v>
      </c>
      <c r="B937" s="4" t="s">
        <v>3370</v>
      </c>
      <c r="G937" s="4" t="s">
        <v>3367</v>
      </c>
      <c r="K937" s="4" t="s">
        <v>3371</v>
      </c>
    </row>
    <row r="938" spans="1:11">
      <c r="A938" s="4" t="s">
        <v>3372</v>
      </c>
      <c r="B938" s="4" t="s">
        <v>3373</v>
      </c>
      <c r="G938" s="4" t="s">
        <v>3374</v>
      </c>
      <c r="K938" s="4" t="s">
        <v>3375</v>
      </c>
    </row>
    <row r="939" spans="1:11">
      <c r="A939" s="4" t="s">
        <v>3376</v>
      </c>
      <c r="B939" s="4" t="s">
        <v>3377</v>
      </c>
      <c r="G939" s="4" t="s">
        <v>3378</v>
      </c>
      <c r="K939" s="4" t="s">
        <v>3379</v>
      </c>
    </row>
    <row r="940" spans="1:11">
      <c r="A940" s="4" t="s">
        <v>3380</v>
      </c>
      <c r="B940" s="4" t="s">
        <v>3381</v>
      </c>
      <c r="G940" s="4" t="s">
        <v>3382</v>
      </c>
      <c r="K940" s="4" t="s">
        <v>3383</v>
      </c>
    </row>
    <row r="941" spans="1:11">
      <c r="A941" s="4" t="s">
        <v>3384</v>
      </c>
      <c r="B941" s="4" t="s">
        <v>3385</v>
      </c>
      <c r="G941" s="4" t="s">
        <v>3382</v>
      </c>
      <c r="K941" s="4" t="s">
        <v>3386</v>
      </c>
    </row>
    <row r="942" spans="1:11">
      <c r="A942" s="4" t="s">
        <v>3387</v>
      </c>
      <c r="B942" s="4" t="s">
        <v>3388</v>
      </c>
      <c r="G942" s="4" t="s">
        <v>3389</v>
      </c>
      <c r="K942" s="4" t="s">
        <v>3390</v>
      </c>
    </row>
    <row r="943" spans="1:11">
      <c r="A943" s="4" t="s">
        <v>3391</v>
      </c>
      <c r="B943" s="4" t="s">
        <v>3392</v>
      </c>
      <c r="G943" s="4" t="s">
        <v>3389</v>
      </c>
      <c r="K943" s="4" t="s">
        <v>3393</v>
      </c>
    </row>
    <row r="944" spans="1:11">
      <c r="A944" s="4" t="s">
        <v>3394</v>
      </c>
      <c r="B944" s="4" t="s">
        <v>3395</v>
      </c>
      <c r="G944" s="4" t="s">
        <v>3396</v>
      </c>
      <c r="K944" s="4" t="s">
        <v>3397</v>
      </c>
    </row>
    <row r="945" spans="1:11">
      <c r="A945" s="4" t="s">
        <v>3398</v>
      </c>
      <c r="B945" s="4" t="s">
        <v>3399</v>
      </c>
      <c r="G945" s="4" t="s">
        <v>3400</v>
      </c>
      <c r="K945" s="4" t="s">
        <v>3401</v>
      </c>
    </row>
    <row r="946" spans="1:11">
      <c r="A946" s="4" t="s">
        <v>3402</v>
      </c>
      <c r="B946" s="4" t="s">
        <v>3403</v>
      </c>
      <c r="G946" s="4" t="s">
        <v>3404</v>
      </c>
      <c r="K946" s="4" t="s">
        <v>3405</v>
      </c>
    </row>
    <row r="947" spans="1:11">
      <c r="A947" s="4" t="s">
        <v>3406</v>
      </c>
      <c r="B947" s="4" t="s">
        <v>3407</v>
      </c>
      <c r="G947" s="4" t="s">
        <v>3408</v>
      </c>
      <c r="K947" s="4" t="s">
        <v>3409</v>
      </c>
    </row>
    <row r="948" spans="1:11">
      <c r="A948" s="4" t="s">
        <v>3410</v>
      </c>
      <c r="B948" s="4" t="s">
        <v>3411</v>
      </c>
      <c r="G948" s="4" t="s">
        <v>3412</v>
      </c>
      <c r="K948" s="4" t="s">
        <v>3413</v>
      </c>
    </row>
    <row r="949" spans="1:11">
      <c r="A949" s="4" t="s">
        <v>3414</v>
      </c>
      <c r="B949" s="4" t="s">
        <v>3415</v>
      </c>
      <c r="G949" s="4" t="s">
        <v>3416</v>
      </c>
      <c r="K949" s="4" t="s">
        <v>3417</v>
      </c>
    </row>
    <row r="950" spans="1:11">
      <c r="A950" s="4" t="s">
        <v>3418</v>
      </c>
      <c r="B950" s="4" t="s">
        <v>3419</v>
      </c>
      <c r="G950" s="4" t="s">
        <v>3420</v>
      </c>
      <c r="K950" s="4" t="s">
        <v>3421</v>
      </c>
    </row>
    <row r="951" spans="1:11">
      <c r="A951" s="4" t="s">
        <v>3422</v>
      </c>
      <c r="B951" s="4" t="s">
        <v>3423</v>
      </c>
      <c r="G951" s="4" t="s">
        <v>3420</v>
      </c>
      <c r="K951" s="4" t="s">
        <v>3424</v>
      </c>
    </row>
    <row r="952" spans="1:11">
      <c r="A952" s="4" t="s">
        <v>3425</v>
      </c>
      <c r="B952" s="4" t="s">
        <v>3426</v>
      </c>
      <c r="G952" s="4" t="s">
        <v>3420</v>
      </c>
      <c r="K952" s="4" t="s">
        <v>3427</v>
      </c>
    </row>
    <row r="953" spans="1:11">
      <c r="A953" s="4" t="s">
        <v>3428</v>
      </c>
      <c r="B953" s="4" t="s">
        <v>3429</v>
      </c>
      <c r="G953" s="4" t="s">
        <v>3420</v>
      </c>
      <c r="K953" s="4" t="s">
        <v>3430</v>
      </c>
    </row>
    <row r="954" spans="1:11">
      <c r="A954" s="4" t="s">
        <v>3431</v>
      </c>
      <c r="B954" s="4" t="s">
        <v>3432</v>
      </c>
      <c r="G954" s="4" t="s">
        <v>3433</v>
      </c>
      <c r="K954" s="4" t="s">
        <v>3434</v>
      </c>
    </row>
    <row r="955" spans="1:11">
      <c r="A955" s="4" t="s">
        <v>3435</v>
      </c>
      <c r="B955" s="4" t="s">
        <v>3436</v>
      </c>
      <c r="G955" s="4" t="s">
        <v>3433</v>
      </c>
      <c r="K955" s="4" t="s">
        <v>3437</v>
      </c>
    </row>
    <row r="956" spans="1:11">
      <c r="A956" s="4" t="s">
        <v>3438</v>
      </c>
      <c r="B956" s="4" t="s">
        <v>3439</v>
      </c>
      <c r="G956" s="4" t="s">
        <v>3440</v>
      </c>
      <c r="K956" s="4" t="s">
        <v>3441</v>
      </c>
    </row>
    <row r="957" spans="1:11">
      <c r="A957" s="4" t="s">
        <v>3442</v>
      </c>
      <c r="B957" s="4" t="s">
        <v>3443</v>
      </c>
      <c r="G957" s="4" t="s">
        <v>3444</v>
      </c>
      <c r="K957" s="4" t="s">
        <v>3445</v>
      </c>
    </row>
    <row r="958" spans="1:11">
      <c r="A958" s="4" t="s">
        <v>3446</v>
      </c>
      <c r="B958" s="4" t="s">
        <v>3447</v>
      </c>
      <c r="G958" s="4" t="s">
        <v>3444</v>
      </c>
      <c r="K958" s="4" t="s">
        <v>3448</v>
      </c>
    </row>
    <row r="959" spans="1:11">
      <c r="A959" s="4" t="s">
        <v>3449</v>
      </c>
      <c r="B959" s="4" t="s">
        <v>3450</v>
      </c>
      <c r="G959" s="4" t="s">
        <v>3451</v>
      </c>
      <c r="K959" s="4" t="s">
        <v>3452</v>
      </c>
    </row>
    <row r="960" spans="1:11">
      <c r="A960" s="4" t="s">
        <v>3453</v>
      </c>
      <c r="B960" s="4" t="s">
        <v>3454</v>
      </c>
      <c r="G960" s="4" t="s">
        <v>3455</v>
      </c>
      <c r="K960" s="4" t="s">
        <v>3456</v>
      </c>
    </row>
    <row r="961" spans="1:11">
      <c r="A961" s="4" t="s">
        <v>3457</v>
      </c>
      <c r="B961" s="4" t="s">
        <v>3458</v>
      </c>
      <c r="G961" s="4" t="s">
        <v>3459</v>
      </c>
      <c r="K961" s="4" t="s">
        <v>3460</v>
      </c>
    </row>
    <row r="962" spans="1:11">
      <c r="A962" s="4" t="s">
        <v>3461</v>
      </c>
      <c r="B962" s="4" t="s">
        <v>3462</v>
      </c>
      <c r="G962" s="4" t="s">
        <v>3463</v>
      </c>
      <c r="K962" s="4" t="s">
        <v>3464</v>
      </c>
    </row>
    <row r="963" spans="1:11">
      <c r="A963" s="4" t="s">
        <v>3465</v>
      </c>
      <c r="B963" s="4" t="s">
        <v>3466</v>
      </c>
      <c r="G963" s="4" t="s">
        <v>3463</v>
      </c>
      <c r="K963" s="4" t="s">
        <v>3467</v>
      </c>
    </row>
    <row r="964" spans="1:11">
      <c r="A964" s="4" t="s">
        <v>3468</v>
      </c>
      <c r="B964" s="4" t="s">
        <v>3469</v>
      </c>
      <c r="G964" s="4" t="s">
        <v>3463</v>
      </c>
      <c r="K964" s="4" t="s">
        <v>3470</v>
      </c>
    </row>
    <row r="965" spans="1:11">
      <c r="A965" s="4" t="s">
        <v>3471</v>
      </c>
      <c r="B965" s="4" t="s">
        <v>3472</v>
      </c>
      <c r="G965" s="4" t="s">
        <v>3473</v>
      </c>
      <c r="K965" s="4" t="s">
        <v>3474</v>
      </c>
    </row>
    <row r="966" spans="1:11">
      <c r="A966" s="4" t="s">
        <v>3475</v>
      </c>
      <c r="B966" s="4" t="s">
        <v>3476</v>
      </c>
      <c r="G966" s="4" t="s">
        <v>3477</v>
      </c>
      <c r="K966" s="4" t="s">
        <v>3478</v>
      </c>
    </row>
    <row r="967" spans="1:11">
      <c r="A967" s="4" t="s">
        <v>3479</v>
      </c>
      <c r="B967" s="4" t="s">
        <v>3480</v>
      </c>
      <c r="G967" s="4" t="s">
        <v>3481</v>
      </c>
      <c r="K967" s="4" t="s">
        <v>3482</v>
      </c>
    </row>
    <row r="968" spans="1:11">
      <c r="A968" s="4" t="s">
        <v>3483</v>
      </c>
      <c r="B968" s="4" t="s">
        <v>3484</v>
      </c>
      <c r="G968" s="4" t="s">
        <v>3481</v>
      </c>
      <c r="K968" s="4" t="s">
        <v>3485</v>
      </c>
    </row>
    <row r="969" spans="1:11">
      <c r="A969" s="4" t="s">
        <v>3486</v>
      </c>
      <c r="B969" s="4" t="s">
        <v>3487</v>
      </c>
      <c r="G969" s="4" t="s">
        <v>3481</v>
      </c>
      <c r="K969" s="4" t="s">
        <v>3488</v>
      </c>
    </row>
    <row r="970" spans="1:11">
      <c r="A970" s="4" t="s">
        <v>3489</v>
      </c>
      <c r="B970" s="4" t="s">
        <v>3490</v>
      </c>
      <c r="G970" s="4" t="s">
        <v>3481</v>
      </c>
      <c r="K970" s="4" t="s">
        <v>3491</v>
      </c>
    </row>
    <row r="971" spans="1:11">
      <c r="A971" s="4" t="s">
        <v>3492</v>
      </c>
      <c r="B971" s="4" t="s">
        <v>3493</v>
      </c>
      <c r="G971" s="4" t="s">
        <v>3481</v>
      </c>
      <c r="K971" s="4" t="s">
        <v>3494</v>
      </c>
    </row>
    <row r="972" spans="1:11">
      <c r="A972" s="4" t="s">
        <v>3495</v>
      </c>
      <c r="B972" s="4" t="s">
        <v>3496</v>
      </c>
      <c r="G972" s="4" t="s">
        <v>3497</v>
      </c>
      <c r="K972" s="4" t="s">
        <v>3498</v>
      </c>
    </row>
    <row r="973" spans="1:11">
      <c r="A973" s="4" t="s">
        <v>3499</v>
      </c>
      <c r="B973" s="4" t="s">
        <v>3500</v>
      </c>
      <c r="G973" s="4" t="s">
        <v>3501</v>
      </c>
      <c r="K973" s="4" t="s">
        <v>3502</v>
      </c>
    </row>
    <row r="974" spans="1:11">
      <c r="A974" s="4" t="s">
        <v>3503</v>
      </c>
      <c r="B974" s="4" t="s">
        <v>3504</v>
      </c>
      <c r="G974" s="4" t="s">
        <v>3505</v>
      </c>
      <c r="K974" s="4" t="s">
        <v>3506</v>
      </c>
    </row>
    <row r="975" spans="1:11">
      <c r="A975" s="4" t="s">
        <v>3507</v>
      </c>
      <c r="B975" s="4" t="s">
        <v>3508</v>
      </c>
      <c r="G975" s="4" t="s">
        <v>3505</v>
      </c>
      <c r="K975" s="4" t="s">
        <v>3509</v>
      </c>
    </row>
    <row r="976" spans="1:11">
      <c r="A976" s="4" t="s">
        <v>3510</v>
      </c>
      <c r="B976" s="4" t="s">
        <v>3511</v>
      </c>
      <c r="G976" s="4" t="s">
        <v>3512</v>
      </c>
      <c r="K976" s="4" t="s">
        <v>3513</v>
      </c>
    </row>
    <row r="977" spans="1:11">
      <c r="A977" s="4" t="s">
        <v>3514</v>
      </c>
      <c r="B977" s="4" t="s">
        <v>3515</v>
      </c>
      <c r="G977" s="4" t="s">
        <v>3516</v>
      </c>
      <c r="K977" s="4" t="s">
        <v>3517</v>
      </c>
    </row>
    <row r="978" spans="1:11">
      <c r="A978" s="4" t="s">
        <v>3518</v>
      </c>
      <c r="B978" s="4" t="s">
        <v>3519</v>
      </c>
      <c r="G978" s="4" t="s">
        <v>3520</v>
      </c>
      <c r="K978" s="4" t="s">
        <v>3521</v>
      </c>
    </row>
    <row r="979" spans="1:11">
      <c r="A979" s="4" t="s">
        <v>3522</v>
      </c>
      <c r="B979" s="4" t="s">
        <v>3523</v>
      </c>
      <c r="G979" s="4" t="s">
        <v>3524</v>
      </c>
      <c r="K979" s="4" t="s">
        <v>3525</v>
      </c>
    </row>
    <row r="980" spans="1:11">
      <c r="A980" s="4" t="s">
        <v>3526</v>
      </c>
      <c r="B980" s="4" t="s">
        <v>3527</v>
      </c>
      <c r="G980" s="4" t="s">
        <v>3528</v>
      </c>
      <c r="K980" s="4" t="s">
        <v>3529</v>
      </c>
    </row>
    <row r="981" spans="1:11">
      <c r="A981" s="4" t="s">
        <v>3530</v>
      </c>
      <c r="B981" s="4" t="s">
        <v>3531</v>
      </c>
      <c r="G981" s="4" t="s">
        <v>3532</v>
      </c>
      <c r="K981" s="4" t="s">
        <v>3533</v>
      </c>
    </row>
    <row r="982" spans="1:11">
      <c r="A982" s="4" t="s">
        <v>3534</v>
      </c>
      <c r="B982" s="4" t="s">
        <v>3535</v>
      </c>
      <c r="G982" s="4" t="s">
        <v>3536</v>
      </c>
      <c r="K982" s="4" t="s">
        <v>3537</v>
      </c>
    </row>
    <row r="983" spans="1:11">
      <c r="A983" s="4" t="s">
        <v>3538</v>
      </c>
      <c r="B983" s="4" t="s">
        <v>3539</v>
      </c>
      <c r="G983" s="4" t="s">
        <v>3540</v>
      </c>
      <c r="K983" s="4" t="s">
        <v>3541</v>
      </c>
    </row>
    <row r="984" spans="1:11">
      <c r="A984" s="4" t="s">
        <v>3542</v>
      </c>
      <c r="B984" s="4" t="s">
        <v>3543</v>
      </c>
      <c r="G984" s="4" t="s">
        <v>3544</v>
      </c>
      <c r="K984" s="4" t="s">
        <v>3545</v>
      </c>
    </row>
    <row r="985" spans="1:11">
      <c r="A985" s="4" t="s">
        <v>3546</v>
      </c>
      <c r="B985" s="4" t="s">
        <v>3547</v>
      </c>
      <c r="G985" s="4" t="s">
        <v>3548</v>
      </c>
      <c r="K985" s="4" t="s">
        <v>3549</v>
      </c>
    </row>
    <row r="986" spans="1:11">
      <c r="A986" s="4" t="s">
        <v>3550</v>
      </c>
      <c r="B986" s="4" t="s">
        <v>3551</v>
      </c>
      <c r="G986" s="4" t="s">
        <v>3552</v>
      </c>
      <c r="K986" s="4" t="s">
        <v>3553</v>
      </c>
    </row>
    <row r="987" spans="1:11">
      <c r="A987" s="4" t="s">
        <v>3554</v>
      </c>
      <c r="B987" s="4" t="s">
        <v>3555</v>
      </c>
      <c r="G987" s="4" t="s">
        <v>3556</v>
      </c>
      <c r="K987" s="4" t="s">
        <v>3557</v>
      </c>
    </row>
    <row r="988" spans="1:11">
      <c r="A988" s="4" t="s">
        <v>3558</v>
      </c>
      <c r="B988" s="4" t="s">
        <v>3559</v>
      </c>
      <c r="G988" s="4" t="s">
        <v>3556</v>
      </c>
      <c r="K988" s="4" t="s">
        <v>3560</v>
      </c>
    </row>
    <row r="989" spans="1:11">
      <c r="A989" s="4" t="s">
        <v>3561</v>
      </c>
      <c r="B989" s="4" t="s">
        <v>3562</v>
      </c>
      <c r="G989" s="4" t="s">
        <v>3556</v>
      </c>
      <c r="K989" s="4" t="s">
        <v>3563</v>
      </c>
    </row>
    <row r="990" spans="1:11">
      <c r="A990" s="4" t="s">
        <v>3564</v>
      </c>
      <c r="B990" s="4" t="s">
        <v>3565</v>
      </c>
      <c r="G990" s="4" t="s">
        <v>3556</v>
      </c>
      <c r="K990" s="4" t="s">
        <v>3566</v>
      </c>
    </row>
    <row r="991" spans="1:11">
      <c r="A991" s="4" t="s">
        <v>3567</v>
      </c>
      <c r="B991" s="4" t="s">
        <v>3568</v>
      </c>
      <c r="G991" s="4" t="s">
        <v>3569</v>
      </c>
      <c r="K991" s="4" t="s">
        <v>3570</v>
      </c>
    </row>
    <row r="992" spans="1:11">
      <c r="A992" s="4" t="s">
        <v>3571</v>
      </c>
      <c r="B992" s="4" t="s">
        <v>3572</v>
      </c>
      <c r="G992" s="4" t="s">
        <v>3573</v>
      </c>
      <c r="K992" s="4" t="s">
        <v>3574</v>
      </c>
    </row>
    <row r="993" spans="1:11">
      <c r="A993" s="4" t="s">
        <v>3575</v>
      </c>
      <c r="B993" s="4" t="s">
        <v>3576</v>
      </c>
      <c r="G993" s="4" t="s">
        <v>3577</v>
      </c>
      <c r="K993" s="4" t="s">
        <v>3578</v>
      </c>
    </row>
    <row r="994" spans="1:11">
      <c r="A994" s="4" t="s">
        <v>3579</v>
      </c>
      <c r="B994" s="4" t="s">
        <v>3580</v>
      </c>
      <c r="G994" s="4" t="s">
        <v>3581</v>
      </c>
      <c r="K994" s="4" t="s">
        <v>3582</v>
      </c>
    </row>
    <row r="995" spans="1:11">
      <c r="A995" s="4" t="s">
        <v>3583</v>
      </c>
      <c r="B995" s="4" t="s">
        <v>3584</v>
      </c>
      <c r="G995" s="4" t="s">
        <v>3581</v>
      </c>
      <c r="K995" s="4" t="s">
        <v>3585</v>
      </c>
    </row>
    <row r="996" spans="1:11">
      <c r="A996" s="4" t="s">
        <v>3586</v>
      </c>
      <c r="B996" s="4" t="s">
        <v>3587</v>
      </c>
      <c r="G996" s="4" t="s">
        <v>3581</v>
      </c>
      <c r="K996" s="4" t="s">
        <v>3588</v>
      </c>
    </row>
    <row r="997" spans="1:11">
      <c r="A997" s="4" t="s">
        <v>3589</v>
      </c>
      <c r="B997" s="4" t="s">
        <v>3590</v>
      </c>
      <c r="G997" s="4" t="s">
        <v>3581</v>
      </c>
      <c r="K997" s="4" t="s">
        <v>3591</v>
      </c>
    </row>
    <row r="998" spans="1:11">
      <c r="A998" s="4" t="s">
        <v>3592</v>
      </c>
      <c r="B998" s="4" t="s">
        <v>3593</v>
      </c>
      <c r="G998" s="4" t="s">
        <v>3581</v>
      </c>
      <c r="K998" s="4" t="s">
        <v>3594</v>
      </c>
    </row>
    <row r="999" spans="1:11">
      <c r="A999" s="4" t="s">
        <v>3595</v>
      </c>
      <c r="B999" s="4" t="s">
        <v>3596</v>
      </c>
      <c r="G999" s="4" t="s">
        <v>3597</v>
      </c>
      <c r="K999" s="4" t="s">
        <v>3598</v>
      </c>
    </row>
    <row r="1000" spans="1:11">
      <c r="A1000" s="4" t="s">
        <v>3599</v>
      </c>
      <c r="B1000" s="4" t="s">
        <v>3600</v>
      </c>
      <c r="G1000" s="4" t="s">
        <v>3601</v>
      </c>
      <c r="K1000" s="4" t="s">
        <v>3602</v>
      </c>
    </row>
    <row r="1001" spans="1:11">
      <c r="A1001" s="4" t="s">
        <v>3603</v>
      </c>
      <c r="B1001" s="4" t="s">
        <v>3604</v>
      </c>
      <c r="G1001" s="4" t="s">
        <v>3601</v>
      </c>
      <c r="K1001" s="4" t="s">
        <v>3605</v>
      </c>
    </row>
    <row r="1002" spans="1:11">
      <c r="A1002" s="4" t="s">
        <v>3606</v>
      </c>
      <c r="B1002" s="4" t="s">
        <v>3607</v>
      </c>
      <c r="G1002" s="4" t="s">
        <v>3601</v>
      </c>
      <c r="K1002" s="4" t="s">
        <v>3608</v>
      </c>
    </row>
    <row r="1003" spans="1:11">
      <c r="A1003" s="4" t="s">
        <v>3609</v>
      </c>
      <c r="B1003" s="4" t="s">
        <v>3610</v>
      </c>
      <c r="G1003" s="4" t="s">
        <v>3611</v>
      </c>
      <c r="K1003" s="4" t="s">
        <v>3612</v>
      </c>
    </row>
    <row r="1004" spans="1:11">
      <c r="A1004" s="4" t="s">
        <v>3613</v>
      </c>
      <c r="B1004" s="4" t="s">
        <v>3614</v>
      </c>
      <c r="G1004" s="4" t="s">
        <v>3615</v>
      </c>
      <c r="K1004" s="4" t="s">
        <v>3616</v>
      </c>
    </row>
    <row r="1005" spans="1:11">
      <c r="A1005" s="4" t="s">
        <v>3617</v>
      </c>
      <c r="B1005" s="4" t="s">
        <v>3618</v>
      </c>
      <c r="G1005" s="4" t="s">
        <v>3615</v>
      </c>
      <c r="K1005" s="4" t="s">
        <v>3619</v>
      </c>
    </row>
    <row r="1006" spans="1:11">
      <c r="A1006" s="4" t="s">
        <v>3620</v>
      </c>
      <c r="B1006" s="4" t="s">
        <v>3621</v>
      </c>
      <c r="G1006" s="4" t="s">
        <v>3615</v>
      </c>
      <c r="K1006" s="4" t="s">
        <v>3622</v>
      </c>
    </row>
    <row r="1007" spans="1:11">
      <c r="A1007" s="4" t="s">
        <v>3623</v>
      </c>
      <c r="B1007" s="4" t="s">
        <v>3624</v>
      </c>
      <c r="G1007" s="4" t="s">
        <v>3625</v>
      </c>
      <c r="K1007" s="4" t="s">
        <v>3626</v>
      </c>
    </row>
    <row r="1008" spans="1:11">
      <c r="A1008" s="4" t="s">
        <v>3627</v>
      </c>
      <c r="B1008" s="4" t="s">
        <v>3628</v>
      </c>
      <c r="G1008" s="4" t="s">
        <v>3629</v>
      </c>
      <c r="K1008" s="4" t="s">
        <v>3630</v>
      </c>
    </row>
    <row r="1009" spans="1:11">
      <c r="A1009" s="4" t="s">
        <v>3631</v>
      </c>
      <c r="B1009" s="4" t="s">
        <v>3632</v>
      </c>
      <c r="G1009" s="4" t="s">
        <v>3633</v>
      </c>
      <c r="K1009" s="4" t="s">
        <v>3634</v>
      </c>
    </row>
    <row r="1010" spans="1:11">
      <c r="A1010" s="4" t="s">
        <v>3635</v>
      </c>
      <c r="B1010" s="4" t="s">
        <v>3636</v>
      </c>
      <c r="G1010" s="4" t="s">
        <v>3633</v>
      </c>
      <c r="K1010" s="4" t="s">
        <v>3637</v>
      </c>
    </row>
    <row r="1011" spans="1:11">
      <c r="A1011" s="4" t="s">
        <v>3638</v>
      </c>
      <c r="B1011" s="4" t="s">
        <v>3639</v>
      </c>
      <c r="G1011" s="4" t="s">
        <v>3633</v>
      </c>
      <c r="K1011" s="4" t="s">
        <v>3640</v>
      </c>
    </row>
    <row r="1012" spans="1:11">
      <c r="A1012" s="4" t="s">
        <v>3641</v>
      </c>
      <c r="B1012" s="4" t="s">
        <v>3642</v>
      </c>
      <c r="G1012" s="4" t="s">
        <v>3633</v>
      </c>
      <c r="K1012" s="4" t="s">
        <v>3643</v>
      </c>
    </row>
    <row r="1013" spans="1:11">
      <c r="A1013" s="4" t="s">
        <v>3644</v>
      </c>
      <c r="B1013" s="4" t="s">
        <v>3645</v>
      </c>
      <c r="G1013" s="4" t="s">
        <v>3646</v>
      </c>
      <c r="K1013" s="4" t="s">
        <v>3647</v>
      </c>
    </row>
    <row r="1014" spans="1:11">
      <c r="A1014" s="4" t="s">
        <v>3648</v>
      </c>
      <c r="B1014" s="4" t="s">
        <v>3649</v>
      </c>
      <c r="G1014" s="4" t="s">
        <v>3650</v>
      </c>
      <c r="K1014" s="4" t="s">
        <v>3651</v>
      </c>
    </row>
    <row r="1015" spans="1:11">
      <c r="A1015" s="4" t="s">
        <v>3652</v>
      </c>
      <c r="B1015" s="4" t="s">
        <v>3653</v>
      </c>
      <c r="G1015" s="4" t="s">
        <v>3654</v>
      </c>
      <c r="K1015" s="4" t="s">
        <v>3655</v>
      </c>
    </row>
    <row r="1016" spans="1:11">
      <c r="A1016" s="4" t="s">
        <v>3656</v>
      </c>
      <c r="B1016" s="4" t="s">
        <v>3657</v>
      </c>
      <c r="G1016" s="4" t="s">
        <v>3654</v>
      </c>
      <c r="K1016" s="4" t="s">
        <v>3658</v>
      </c>
    </row>
    <row r="1017" spans="1:11">
      <c r="A1017" s="4" t="s">
        <v>3659</v>
      </c>
      <c r="B1017" s="4" t="s">
        <v>3660</v>
      </c>
      <c r="G1017" s="4" t="s">
        <v>3661</v>
      </c>
      <c r="K1017" s="4" t="s">
        <v>3662</v>
      </c>
    </row>
    <row r="1018" spans="1:11">
      <c r="A1018" s="4" t="s">
        <v>3663</v>
      </c>
      <c r="B1018" s="4" t="s">
        <v>3664</v>
      </c>
      <c r="G1018" s="4" t="s">
        <v>3661</v>
      </c>
      <c r="K1018" s="4" t="s">
        <v>3665</v>
      </c>
    </row>
    <row r="1019" spans="1:11">
      <c r="A1019" s="4" t="s">
        <v>3666</v>
      </c>
      <c r="B1019" s="4" t="s">
        <v>3667</v>
      </c>
      <c r="G1019" s="4" t="s">
        <v>3668</v>
      </c>
      <c r="K1019" s="4" t="s">
        <v>3669</v>
      </c>
    </row>
    <row r="1020" spans="1:11">
      <c r="A1020" s="4" t="s">
        <v>3670</v>
      </c>
      <c r="B1020" s="4" t="s">
        <v>3671</v>
      </c>
      <c r="G1020" s="4" t="s">
        <v>3668</v>
      </c>
      <c r="K1020" s="4" t="s">
        <v>3672</v>
      </c>
    </row>
    <row r="1021" spans="1:11">
      <c r="A1021" s="4" t="s">
        <v>3673</v>
      </c>
      <c r="B1021" s="4" t="s">
        <v>3674</v>
      </c>
      <c r="G1021" s="4" t="s">
        <v>3668</v>
      </c>
      <c r="K1021" s="4" t="s">
        <v>3675</v>
      </c>
    </row>
    <row r="1022" spans="1:11">
      <c r="A1022" s="4" t="s">
        <v>3676</v>
      </c>
      <c r="B1022" s="4" t="s">
        <v>3677</v>
      </c>
      <c r="G1022" s="4" t="s">
        <v>3668</v>
      </c>
      <c r="K1022" s="4" t="s">
        <v>3678</v>
      </c>
    </row>
    <row r="1023" spans="1:11">
      <c r="A1023" s="4" t="s">
        <v>3679</v>
      </c>
      <c r="B1023" s="4" t="s">
        <v>3680</v>
      </c>
      <c r="G1023" s="4" t="s">
        <v>3681</v>
      </c>
      <c r="K1023" s="4" t="s">
        <v>3682</v>
      </c>
    </row>
    <row r="1024" spans="1:11">
      <c r="A1024" s="4" t="s">
        <v>3683</v>
      </c>
      <c r="B1024" s="4" t="s">
        <v>3684</v>
      </c>
      <c r="G1024" s="4" t="s">
        <v>3685</v>
      </c>
      <c r="K1024" s="4" t="s">
        <v>3686</v>
      </c>
    </row>
    <row r="1025" spans="1:11">
      <c r="A1025" s="4" t="s">
        <v>3687</v>
      </c>
      <c r="B1025" s="4" t="s">
        <v>3688</v>
      </c>
      <c r="G1025" s="4" t="s">
        <v>3685</v>
      </c>
      <c r="K1025" s="4" t="s">
        <v>3689</v>
      </c>
    </row>
    <row r="1026" spans="1:11">
      <c r="A1026" s="4" t="s">
        <v>3690</v>
      </c>
      <c r="B1026" s="4" t="s">
        <v>3691</v>
      </c>
      <c r="G1026" s="4" t="s">
        <v>3685</v>
      </c>
      <c r="K1026" s="4" t="s">
        <v>3692</v>
      </c>
    </row>
    <row r="1027" spans="1:11">
      <c r="A1027" s="4" t="s">
        <v>3693</v>
      </c>
      <c r="B1027" s="4" t="s">
        <v>3694</v>
      </c>
      <c r="G1027" s="4" t="s">
        <v>3685</v>
      </c>
      <c r="K1027" s="4" t="s">
        <v>3695</v>
      </c>
    </row>
    <row r="1028" spans="1:11">
      <c r="A1028" s="4" t="s">
        <v>3696</v>
      </c>
      <c r="B1028" s="4" t="s">
        <v>3697</v>
      </c>
      <c r="G1028" s="4" t="s">
        <v>3698</v>
      </c>
      <c r="K1028" s="4" t="s">
        <v>3699</v>
      </c>
    </row>
    <row r="1029" spans="1:11">
      <c r="A1029" s="4" t="s">
        <v>3700</v>
      </c>
      <c r="B1029" s="4" t="s">
        <v>3701</v>
      </c>
      <c r="G1029" s="4" t="s">
        <v>3702</v>
      </c>
      <c r="K1029" s="4" t="s">
        <v>3703</v>
      </c>
    </row>
    <row r="1030" spans="1:11">
      <c r="A1030" s="4" t="s">
        <v>3704</v>
      </c>
      <c r="B1030" s="4" t="s">
        <v>3705</v>
      </c>
      <c r="G1030" s="4" t="s">
        <v>3702</v>
      </c>
      <c r="K1030" s="4" t="s">
        <v>3706</v>
      </c>
    </row>
    <row r="1031" spans="1:11">
      <c r="A1031" s="4" t="s">
        <v>3707</v>
      </c>
      <c r="B1031" s="4" t="s">
        <v>3708</v>
      </c>
      <c r="G1031" s="4" t="s">
        <v>3702</v>
      </c>
      <c r="K1031" s="4" t="s">
        <v>3709</v>
      </c>
    </row>
    <row r="1032" spans="1:11">
      <c r="A1032" s="4" t="s">
        <v>3710</v>
      </c>
      <c r="B1032" s="4" t="s">
        <v>3711</v>
      </c>
      <c r="G1032" s="4" t="s">
        <v>3702</v>
      </c>
      <c r="K1032" s="4" t="s">
        <v>3712</v>
      </c>
    </row>
    <row r="1033" spans="1:11">
      <c r="A1033" s="4" t="s">
        <v>3713</v>
      </c>
      <c r="B1033" s="4" t="s">
        <v>3714</v>
      </c>
      <c r="G1033" s="4" t="s">
        <v>3702</v>
      </c>
      <c r="K1033" s="4" t="s">
        <v>3715</v>
      </c>
    </row>
    <row r="1034" spans="1:11">
      <c r="A1034" s="4" t="s">
        <v>3716</v>
      </c>
      <c r="B1034" s="4" t="s">
        <v>3717</v>
      </c>
      <c r="G1034" s="4" t="s">
        <v>3698</v>
      </c>
      <c r="K1034" s="4" t="s">
        <v>3718</v>
      </c>
    </row>
    <row r="1035" spans="1:11">
      <c r="A1035" s="4" t="s">
        <v>3719</v>
      </c>
      <c r="B1035" s="4" t="s">
        <v>3720</v>
      </c>
      <c r="G1035" s="4" t="s">
        <v>3698</v>
      </c>
      <c r="K1035" s="4" t="s">
        <v>3721</v>
      </c>
    </row>
    <row r="1036" spans="1:11">
      <c r="A1036" s="4" t="s">
        <v>3722</v>
      </c>
      <c r="B1036" s="4" t="s">
        <v>3723</v>
      </c>
      <c r="G1036" s="4" t="s">
        <v>3724</v>
      </c>
      <c r="K1036" s="4" t="s">
        <v>3725</v>
      </c>
    </row>
    <row r="1037" spans="1:11">
      <c r="A1037" s="4" t="s">
        <v>3726</v>
      </c>
      <c r="B1037" s="4" t="s">
        <v>3727</v>
      </c>
      <c r="G1037" s="4" t="s">
        <v>3728</v>
      </c>
      <c r="K1037" s="4" t="s">
        <v>3729</v>
      </c>
    </row>
    <row r="1038" spans="1:11">
      <c r="A1038" s="4" t="s">
        <v>3730</v>
      </c>
      <c r="B1038" s="4" t="s">
        <v>3731</v>
      </c>
      <c r="G1038" s="4" t="s">
        <v>3732</v>
      </c>
      <c r="K1038" s="4" t="s">
        <v>3733</v>
      </c>
    </row>
    <row r="1039" spans="1:11">
      <c r="A1039" s="4" t="s">
        <v>3734</v>
      </c>
      <c r="B1039" s="4" t="s">
        <v>3735</v>
      </c>
      <c r="G1039" s="4" t="s">
        <v>3732</v>
      </c>
      <c r="K1039" s="4" t="s">
        <v>3736</v>
      </c>
    </row>
    <row r="1040" spans="1:11">
      <c r="A1040" s="4" t="s">
        <v>3737</v>
      </c>
      <c r="B1040" s="4" t="s">
        <v>3738</v>
      </c>
      <c r="G1040" s="4" t="s">
        <v>3732</v>
      </c>
      <c r="K1040" s="4" t="s">
        <v>3739</v>
      </c>
    </row>
    <row r="1041" spans="1:11">
      <c r="A1041" s="4" t="s">
        <v>3740</v>
      </c>
      <c r="B1041" s="4" t="s">
        <v>3741</v>
      </c>
      <c r="G1041" s="4" t="s">
        <v>3742</v>
      </c>
      <c r="K1041" s="4" t="s">
        <v>3743</v>
      </c>
    </row>
    <row r="1042" spans="1:11">
      <c r="A1042" s="4" t="s">
        <v>3744</v>
      </c>
      <c r="B1042" s="4" t="s">
        <v>3745</v>
      </c>
      <c r="G1042" s="4" t="s">
        <v>3746</v>
      </c>
      <c r="K1042" s="4" t="s">
        <v>3747</v>
      </c>
    </row>
    <row r="1043" spans="1:11">
      <c r="A1043" s="4" t="s">
        <v>3748</v>
      </c>
      <c r="B1043" s="4" t="s">
        <v>3749</v>
      </c>
      <c r="G1043" s="4" t="s">
        <v>3746</v>
      </c>
      <c r="K1043" s="4" t="s">
        <v>3750</v>
      </c>
    </row>
    <row r="1044" spans="1:11">
      <c r="A1044" s="4" t="s">
        <v>3751</v>
      </c>
      <c r="B1044" s="4" t="s">
        <v>3752</v>
      </c>
      <c r="G1044" s="4" t="s">
        <v>3746</v>
      </c>
      <c r="K1044" s="4" t="s">
        <v>3753</v>
      </c>
    </row>
    <row r="1045" spans="1:11">
      <c r="A1045" s="4" t="s">
        <v>3754</v>
      </c>
      <c r="B1045" s="4" t="s">
        <v>3755</v>
      </c>
      <c r="G1045" s="4" t="s">
        <v>3746</v>
      </c>
      <c r="K1045" s="4" t="s">
        <v>3756</v>
      </c>
    </row>
    <row r="1046" spans="1:11">
      <c r="A1046" s="4" t="s">
        <v>3757</v>
      </c>
      <c r="B1046" s="4" t="s">
        <v>3758</v>
      </c>
      <c r="G1046" s="4" t="s">
        <v>3746</v>
      </c>
      <c r="K1046" s="4" t="s">
        <v>3759</v>
      </c>
    </row>
    <row r="1047" spans="1:11">
      <c r="A1047" s="4" t="s">
        <v>3760</v>
      </c>
      <c r="B1047" s="4" t="s">
        <v>3761</v>
      </c>
      <c r="G1047" s="4" t="s">
        <v>3762</v>
      </c>
      <c r="K1047" s="4" t="s">
        <v>3763</v>
      </c>
    </row>
    <row r="1048" spans="1:11">
      <c r="A1048" s="4" t="s">
        <v>3764</v>
      </c>
      <c r="B1048" s="4" t="s">
        <v>3765</v>
      </c>
      <c r="G1048" s="4" t="s">
        <v>3762</v>
      </c>
      <c r="K1048" s="4" t="s">
        <v>3766</v>
      </c>
    </row>
    <row r="1049" spans="1:11">
      <c r="A1049" s="4" t="s">
        <v>3767</v>
      </c>
      <c r="B1049" s="4" t="s">
        <v>3768</v>
      </c>
      <c r="G1049" s="4" t="s">
        <v>3769</v>
      </c>
      <c r="K1049" s="4" t="s">
        <v>3770</v>
      </c>
    </row>
    <row r="1050" spans="1:11">
      <c r="A1050" s="4" t="s">
        <v>3771</v>
      </c>
      <c r="B1050" s="4" t="s">
        <v>3772</v>
      </c>
      <c r="G1050" s="4" t="s">
        <v>3773</v>
      </c>
      <c r="K1050" s="4" t="s">
        <v>3774</v>
      </c>
    </row>
    <row r="1051" spans="1:11">
      <c r="A1051" s="4" t="s">
        <v>3775</v>
      </c>
      <c r="B1051" s="4" t="s">
        <v>3776</v>
      </c>
      <c r="G1051" s="4" t="s">
        <v>3777</v>
      </c>
      <c r="K1051" s="4" t="s">
        <v>3778</v>
      </c>
    </row>
    <row r="1052" spans="1:11">
      <c r="A1052" s="4" t="s">
        <v>3779</v>
      </c>
      <c r="B1052" s="4" t="s">
        <v>3780</v>
      </c>
      <c r="G1052" s="4" t="s">
        <v>3781</v>
      </c>
      <c r="K1052" s="4" t="s">
        <v>3782</v>
      </c>
    </row>
    <row r="1053" spans="1:11">
      <c r="A1053" s="4" t="s">
        <v>3783</v>
      </c>
      <c r="B1053" s="4" t="s">
        <v>3784</v>
      </c>
      <c r="G1053" s="4" t="s">
        <v>3785</v>
      </c>
      <c r="K1053" s="4" t="s">
        <v>3786</v>
      </c>
    </row>
    <row r="1054" spans="1:11">
      <c r="A1054" s="4" t="s">
        <v>3787</v>
      </c>
      <c r="B1054" s="4" t="s">
        <v>3788</v>
      </c>
      <c r="G1054" s="4" t="s">
        <v>3789</v>
      </c>
      <c r="K1054" s="4" t="s">
        <v>3790</v>
      </c>
    </row>
    <row r="1055" spans="1:11">
      <c r="A1055" s="4" t="s">
        <v>3791</v>
      </c>
      <c r="B1055" s="4" t="s">
        <v>3792</v>
      </c>
      <c r="G1055" s="4" t="s">
        <v>3793</v>
      </c>
      <c r="K1055" s="4" t="s">
        <v>3794</v>
      </c>
    </row>
    <row r="1056" spans="1:11">
      <c r="A1056" s="4" t="s">
        <v>3795</v>
      </c>
      <c r="B1056" s="4" t="s">
        <v>3796</v>
      </c>
      <c r="G1056" s="4" t="s">
        <v>3793</v>
      </c>
      <c r="K1056" s="4" t="s">
        <v>3797</v>
      </c>
    </row>
    <row r="1057" spans="1:11">
      <c r="A1057" s="4" t="s">
        <v>3798</v>
      </c>
      <c r="B1057" s="4" t="s">
        <v>3799</v>
      </c>
      <c r="G1057" s="4" t="s">
        <v>3800</v>
      </c>
      <c r="K1057" s="4" t="s">
        <v>3801</v>
      </c>
    </row>
    <row r="1058" spans="1:11">
      <c r="A1058" s="4" t="s">
        <v>3802</v>
      </c>
      <c r="B1058" s="4" t="s">
        <v>3803</v>
      </c>
      <c r="G1058" s="4" t="s">
        <v>3804</v>
      </c>
      <c r="K1058" s="4" t="s">
        <v>3805</v>
      </c>
    </row>
    <row r="1059" spans="1:11">
      <c r="A1059" s="4" t="s">
        <v>3806</v>
      </c>
      <c r="B1059" s="4" t="s">
        <v>3807</v>
      </c>
      <c r="G1059" s="4" t="s">
        <v>3808</v>
      </c>
      <c r="K1059" s="4" t="s">
        <v>3809</v>
      </c>
    </row>
    <row r="1060" spans="1:11">
      <c r="A1060" s="4" t="s">
        <v>3810</v>
      </c>
      <c r="B1060" s="4" t="s">
        <v>3811</v>
      </c>
      <c r="G1060" s="4" t="s">
        <v>3812</v>
      </c>
      <c r="K1060" s="4" t="s">
        <v>3813</v>
      </c>
    </row>
    <row r="1061" spans="1:11">
      <c r="A1061" s="4" t="s">
        <v>3814</v>
      </c>
      <c r="B1061" s="4" t="s">
        <v>3815</v>
      </c>
      <c r="G1061" s="4" t="s">
        <v>3812</v>
      </c>
      <c r="K1061" s="4" t="s">
        <v>3816</v>
      </c>
    </row>
    <row r="1062" spans="1:11">
      <c r="A1062" s="4" t="s">
        <v>3817</v>
      </c>
      <c r="B1062" s="4" t="s">
        <v>3818</v>
      </c>
      <c r="G1062" s="4" t="s">
        <v>3812</v>
      </c>
      <c r="K1062" s="4" t="s">
        <v>3819</v>
      </c>
    </row>
    <row r="1063" spans="1:11">
      <c r="A1063" s="4" t="s">
        <v>3820</v>
      </c>
      <c r="B1063" s="4" t="s">
        <v>3821</v>
      </c>
      <c r="G1063" s="4" t="s">
        <v>3812</v>
      </c>
      <c r="K1063" s="4" t="s">
        <v>3822</v>
      </c>
    </row>
    <row r="1064" spans="1:11">
      <c r="A1064" s="4" t="s">
        <v>3823</v>
      </c>
      <c r="B1064" s="4" t="s">
        <v>3824</v>
      </c>
      <c r="G1064" s="4" t="s">
        <v>3825</v>
      </c>
      <c r="K1064" s="4" t="s">
        <v>3826</v>
      </c>
    </row>
    <row r="1065" spans="1:11">
      <c r="A1065" s="4" t="s">
        <v>3827</v>
      </c>
      <c r="B1065" s="4" t="s">
        <v>3828</v>
      </c>
      <c r="G1065" s="4" t="s">
        <v>3829</v>
      </c>
      <c r="K1065" s="4" t="s">
        <v>3830</v>
      </c>
    </row>
    <row r="1066" spans="1:11">
      <c r="A1066" s="4" t="s">
        <v>3831</v>
      </c>
      <c r="B1066" s="4" t="s">
        <v>3832</v>
      </c>
      <c r="G1066" s="4" t="s">
        <v>3833</v>
      </c>
      <c r="K1066" s="4" t="s">
        <v>3834</v>
      </c>
    </row>
    <row r="1067" spans="1:11">
      <c r="A1067" s="4" t="s">
        <v>3835</v>
      </c>
      <c r="B1067" s="4" t="s">
        <v>3836</v>
      </c>
      <c r="G1067" s="4" t="s">
        <v>3833</v>
      </c>
      <c r="K1067" s="4" t="s">
        <v>3837</v>
      </c>
    </row>
    <row r="1068" spans="1:11">
      <c r="A1068" s="4" t="s">
        <v>3838</v>
      </c>
      <c r="B1068" s="4" t="s">
        <v>3839</v>
      </c>
      <c r="G1068" s="4" t="s">
        <v>3833</v>
      </c>
      <c r="K1068" s="4" t="s">
        <v>3840</v>
      </c>
    </row>
    <row r="1069" spans="1:11">
      <c r="A1069" s="4" t="s">
        <v>3841</v>
      </c>
      <c r="B1069" s="4" t="s">
        <v>3842</v>
      </c>
      <c r="G1069" s="4" t="s">
        <v>3833</v>
      </c>
      <c r="K1069" s="4" t="s">
        <v>3843</v>
      </c>
    </row>
    <row r="1070" spans="1:11">
      <c r="A1070" s="4" t="s">
        <v>3844</v>
      </c>
      <c r="B1070" s="4" t="s">
        <v>3845</v>
      </c>
      <c r="G1070" s="4" t="s">
        <v>3846</v>
      </c>
      <c r="K1070" s="4" t="s">
        <v>3847</v>
      </c>
    </row>
    <row r="1071" spans="1:11">
      <c r="A1071" s="4" t="s">
        <v>3848</v>
      </c>
      <c r="B1071" s="4" t="s">
        <v>3849</v>
      </c>
      <c r="G1071" s="4" t="s">
        <v>3846</v>
      </c>
      <c r="K1071" s="4" t="s">
        <v>3850</v>
      </c>
    </row>
    <row r="1072" spans="1:11">
      <c r="A1072" s="4" t="s">
        <v>3851</v>
      </c>
      <c r="B1072" s="4" t="s">
        <v>3852</v>
      </c>
      <c r="G1072" s="4" t="s">
        <v>3846</v>
      </c>
      <c r="K1072" s="4" t="s">
        <v>3853</v>
      </c>
    </row>
    <row r="1073" spans="1:11">
      <c r="A1073" s="4" t="s">
        <v>3854</v>
      </c>
      <c r="B1073" s="4" t="s">
        <v>3855</v>
      </c>
      <c r="G1073" s="4" t="s">
        <v>3856</v>
      </c>
      <c r="K1073" s="4" t="s">
        <v>3857</v>
      </c>
    </row>
    <row r="1074" spans="1:11">
      <c r="A1074" s="4" t="s">
        <v>3858</v>
      </c>
      <c r="B1074" s="4" t="s">
        <v>3859</v>
      </c>
      <c r="G1074" s="4" t="s">
        <v>3860</v>
      </c>
      <c r="K1074" s="4" t="s">
        <v>3861</v>
      </c>
    </row>
    <row r="1075" spans="1:11">
      <c r="A1075" s="4" t="s">
        <v>3862</v>
      </c>
      <c r="B1075" s="4" t="s">
        <v>3863</v>
      </c>
      <c r="G1075" s="4" t="s">
        <v>3860</v>
      </c>
      <c r="K1075" s="4" t="s">
        <v>3864</v>
      </c>
    </row>
    <row r="1076" spans="1:11">
      <c r="A1076" s="4" t="s">
        <v>3865</v>
      </c>
      <c r="B1076" s="4" t="s">
        <v>3866</v>
      </c>
      <c r="G1076" s="4" t="s">
        <v>3860</v>
      </c>
      <c r="K1076" s="4" t="s">
        <v>3867</v>
      </c>
    </row>
    <row r="1077" spans="1:11">
      <c r="A1077" s="4" t="s">
        <v>3868</v>
      </c>
      <c r="B1077" s="4" t="s">
        <v>3869</v>
      </c>
      <c r="G1077" s="4" t="s">
        <v>3860</v>
      </c>
      <c r="K1077" s="4" t="s">
        <v>3870</v>
      </c>
    </row>
    <row r="1078" spans="1:11">
      <c r="A1078" s="4" t="s">
        <v>3871</v>
      </c>
      <c r="B1078" s="4" t="s">
        <v>3872</v>
      </c>
      <c r="G1078" s="4" t="s">
        <v>3860</v>
      </c>
      <c r="K1078" s="4" t="s">
        <v>3873</v>
      </c>
    </row>
    <row r="1079" spans="1:11">
      <c r="A1079" s="4" t="s">
        <v>3874</v>
      </c>
      <c r="B1079" s="4" t="s">
        <v>3875</v>
      </c>
      <c r="G1079" s="4" t="s">
        <v>3876</v>
      </c>
      <c r="K1079" s="4" t="s">
        <v>3877</v>
      </c>
    </row>
    <row r="1080" spans="1:11">
      <c r="A1080" s="4" t="s">
        <v>3878</v>
      </c>
      <c r="B1080" s="4" t="s">
        <v>3879</v>
      </c>
      <c r="G1080" s="4" t="s">
        <v>3880</v>
      </c>
      <c r="K1080" s="4" t="s">
        <v>3881</v>
      </c>
    </row>
    <row r="1081" spans="1:11">
      <c r="A1081" s="4" t="s">
        <v>3882</v>
      </c>
      <c r="B1081" s="4" t="s">
        <v>3883</v>
      </c>
      <c r="G1081" s="4" t="s">
        <v>3880</v>
      </c>
      <c r="K1081" s="4" t="s">
        <v>3884</v>
      </c>
    </row>
    <row r="1082" spans="1:11">
      <c r="A1082" s="4" t="s">
        <v>3885</v>
      </c>
      <c r="B1082" s="4" t="s">
        <v>3886</v>
      </c>
      <c r="G1082" s="4" t="s">
        <v>3880</v>
      </c>
      <c r="K1082" s="4" t="s">
        <v>3887</v>
      </c>
    </row>
    <row r="1083" spans="1:11">
      <c r="A1083" s="4" t="s">
        <v>3888</v>
      </c>
      <c r="B1083" s="4" t="s">
        <v>3889</v>
      </c>
      <c r="G1083" s="4" t="s">
        <v>3880</v>
      </c>
      <c r="K1083" s="4" t="s">
        <v>3890</v>
      </c>
    </row>
    <row r="1084" spans="1:11">
      <c r="A1084" s="4" t="s">
        <v>3891</v>
      </c>
      <c r="B1084" s="4" t="s">
        <v>3892</v>
      </c>
      <c r="G1084" s="4" t="s">
        <v>3893</v>
      </c>
      <c r="K1084" s="4" t="s">
        <v>3894</v>
      </c>
    </row>
    <row r="1085" spans="1:11">
      <c r="A1085" s="4" t="s">
        <v>3895</v>
      </c>
      <c r="B1085" s="4" t="s">
        <v>3896</v>
      </c>
      <c r="G1085" s="4" t="s">
        <v>3897</v>
      </c>
      <c r="K1085" s="4" t="s">
        <v>3898</v>
      </c>
    </row>
    <row r="1086" spans="1:11">
      <c r="A1086" s="4" t="s">
        <v>3899</v>
      </c>
      <c r="B1086" s="4" t="s">
        <v>3900</v>
      </c>
      <c r="G1086" s="4" t="s">
        <v>3897</v>
      </c>
      <c r="K1086" s="4" t="s">
        <v>3901</v>
      </c>
    </row>
    <row r="1087" spans="1:11">
      <c r="A1087" s="4" t="s">
        <v>3902</v>
      </c>
      <c r="B1087" s="4" t="s">
        <v>3903</v>
      </c>
      <c r="G1087" s="4" t="s">
        <v>3897</v>
      </c>
      <c r="K1087" s="4" t="s">
        <v>3904</v>
      </c>
    </row>
    <row r="1088" spans="1:11">
      <c r="A1088" s="4" t="s">
        <v>3905</v>
      </c>
      <c r="B1088" s="4" t="s">
        <v>3906</v>
      </c>
      <c r="G1088" s="4" t="s">
        <v>3897</v>
      </c>
      <c r="K1088" s="4" t="s">
        <v>3907</v>
      </c>
    </row>
    <row r="1089" spans="1:11">
      <c r="A1089" s="4" t="s">
        <v>3908</v>
      </c>
      <c r="B1089" s="4" t="s">
        <v>3909</v>
      </c>
      <c r="G1089" s="4" t="s">
        <v>3897</v>
      </c>
      <c r="K1089" s="4" t="s">
        <v>3910</v>
      </c>
    </row>
    <row r="1090" spans="1:11">
      <c r="A1090" s="4" t="s">
        <v>3911</v>
      </c>
      <c r="B1090" s="4" t="s">
        <v>3912</v>
      </c>
      <c r="G1090" s="4" t="s">
        <v>3913</v>
      </c>
      <c r="K1090" s="4" t="s">
        <v>3914</v>
      </c>
    </row>
    <row r="1091" spans="1:11">
      <c r="A1091" s="4" t="s">
        <v>3915</v>
      </c>
      <c r="B1091" s="4" t="s">
        <v>3916</v>
      </c>
      <c r="G1091" s="4" t="s">
        <v>3917</v>
      </c>
      <c r="K1091" s="4" t="s">
        <v>3918</v>
      </c>
    </row>
    <row r="1092" spans="1:11">
      <c r="A1092" s="4" t="s">
        <v>3919</v>
      </c>
      <c r="B1092" s="4" t="s">
        <v>3920</v>
      </c>
      <c r="G1092" s="4" t="s">
        <v>3921</v>
      </c>
      <c r="K1092" s="4" t="s">
        <v>3922</v>
      </c>
    </row>
    <row r="1093" spans="1:11">
      <c r="A1093" s="4" t="s">
        <v>3923</v>
      </c>
      <c r="B1093" s="4" t="s">
        <v>3924</v>
      </c>
      <c r="G1093" s="4" t="s">
        <v>3925</v>
      </c>
      <c r="K1093" s="4" t="s">
        <v>3926</v>
      </c>
    </row>
    <row r="1094" spans="1:11">
      <c r="A1094" s="4" t="s">
        <v>3927</v>
      </c>
      <c r="B1094" s="4" t="s">
        <v>3928</v>
      </c>
      <c r="G1094" s="4" t="s">
        <v>3929</v>
      </c>
      <c r="K1094" s="4" t="s">
        <v>3930</v>
      </c>
    </row>
    <row r="1095" spans="1:11">
      <c r="A1095" s="4" t="s">
        <v>3931</v>
      </c>
      <c r="B1095" s="4" t="s">
        <v>3932</v>
      </c>
      <c r="G1095" s="4" t="s">
        <v>3929</v>
      </c>
      <c r="K1095" s="4" t="s">
        <v>3933</v>
      </c>
    </row>
    <row r="1096" spans="1:11">
      <c r="A1096" s="4" t="s">
        <v>3934</v>
      </c>
      <c r="B1096" s="4" t="s">
        <v>3935</v>
      </c>
      <c r="G1096" s="4" t="s">
        <v>3929</v>
      </c>
      <c r="K1096" s="4" t="s">
        <v>3936</v>
      </c>
    </row>
    <row r="1097" spans="1:11">
      <c r="A1097" s="4" t="s">
        <v>3937</v>
      </c>
      <c r="B1097" s="4" t="s">
        <v>3938</v>
      </c>
      <c r="G1097" s="4" t="s">
        <v>3929</v>
      </c>
      <c r="K1097" s="4" t="s">
        <v>3939</v>
      </c>
    </row>
    <row r="1098" spans="1:11">
      <c r="A1098" s="4" t="s">
        <v>3940</v>
      </c>
      <c r="B1098" s="4" t="s">
        <v>3941</v>
      </c>
      <c r="G1098" s="4" t="s">
        <v>3925</v>
      </c>
      <c r="K1098" s="4" t="s">
        <v>3942</v>
      </c>
    </row>
    <row r="1099" spans="1:11">
      <c r="A1099" s="4" t="s">
        <v>3943</v>
      </c>
      <c r="B1099" s="4" t="s">
        <v>3944</v>
      </c>
      <c r="G1099" s="4" t="s">
        <v>3925</v>
      </c>
      <c r="K1099" s="4" t="s">
        <v>3945</v>
      </c>
    </row>
    <row r="1100" spans="1:11">
      <c r="A1100" s="4" t="s">
        <v>3946</v>
      </c>
      <c r="B1100" s="4" t="s">
        <v>3947</v>
      </c>
      <c r="G1100" s="4" t="s">
        <v>3948</v>
      </c>
      <c r="K1100" s="4" t="s">
        <v>3949</v>
      </c>
    </row>
    <row r="1101" spans="1:11">
      <c r="A1101" s="4" t="s">
        <v>3950</v>
      </c>
      <c r="B1101" s="4" t="s">
        <v>3951</v>
      </c>
      <c r="G1101" s="4" t="s">
        <v>3952</v>
      </c>
      <c r="K1101" s="4" t="s">
        <v>3953</v>
      </c>
    </row>
    <row r="1102" spans="1:11">
      <c r="A1102" s="4" t="s">
        <v>3954</v>
      </c>
      <c r="B1102" s="4" t="s">
        <v>3955</v>
      </c>
      <c r="G1102" s="4" t="s">
        <v>3952</v>
      </c>
      <c r="K1102" s="4" t="s">
        <v>3956</v>
      </c>
    </row>
    <row r="1103" spans="1:11">
      <c r="A1103" s="4" t="s">
        <v>3957</v>
      </c>
      <c r="B1103" s="4" t="s">
        <v>3958</v>
      </c>
      <c r="G1103" s="4" t="s">
        <v>3952</v>
      </c>
      <c r="K1103" s="4" t="s">
        <v>3959</v>
      </c>
    </row>
    <row r="1104" spans="1:11">
      <c r="A1104" s="4" t="s">
        <v>3960</v>
      </c>
      <c r="B1104" s="4" t="s">
        <v>3961</v>
      </c>
      <c r="G1104" s="4" t="s">
        <v>3962</v>
      </c>
      <c r="K1104" s="4" t="s">
        <v>3963</v>
      </c>
    </row>
    <row r="1105" spans="1:11">
      <c r="A1105" s="4" t="s">
        <v>3964</v>
      </c>
      <c r="B1105" s="4" t="s">
        <v>3965</v>
      </c>
      <c r="G1105" s="4" t="s">
        <v>3962</v>
      </c>
      <c r="K1105" s="4" t="s">
        <v>3966</v>
      </c>
    </row>
    <row r="1106" spans="1:11">
      <c r="A1106" s="4" t="s">
        <v>3967</v>
      </c>
      <c r="B1106" s="4" t="s">
        <v>3968</v>
      </c>
      <c r="G1106" s="4" t="s">
        <v>3962</v>
      </c>
      <c r="K1106" s="4" t="s">
        <v>3969</v>
      </c>
    </row>
    <row r="1107" spans="1:11">
      <c r="A1107" s="4" t="s">
        <v>3970</v>
      </c>
      <c r="B1107" s="4" t="s">
        <v>3971</v>
      </c>
      <c r="G1107" s="4" t="s">
        <v>3962</v>
      </c>
      <c r="K1107" s="4" t="s">
        <v>3972</v>
      </c>
    </row>
    <row r="1108" spans="1:11">
      <c r="A1108" s="4" t="s">
        <v>3973</v>
      </c>
      <c r="B1108" s="4" t="s">
        <v>3974</v>
      </c>
      <c r="G1108" s="4" t="s">
        <v>3962</v>
      </c>
      <c r="K1108" s="4" t="s">
        <v>3975</v>
      </c>
    </row>
    <row r="1109" spans="1:11">
      <c r="A1109" s="4" t="s">
        <v>3976</v>
      </c>
      <c r="B1109" s="4" t="s">
        <v>3977</v>
      </c>
      <c r="G1109" s="4" t="s">
        <v>3978</v>
      </c>
      <c r="K1109" s="4" t="s">
        <v>3979</v>
      </c>
    </row>
    <row r="1110" spans="1:11">
      <c r="A1110" s="4" t="s">
        <v>3980</v>
      </c>
      <c r="B1110" s="4" t="s">
        <v>3981</v>
      </c>
      <c r="G1110" s="4" t="s">
        <v>3982</v>
      </c>
      <c r="K1110" s="4" t="s">
        <v>3983</v>
      </c>
    </row>
    <row r="1111" spans="1:11">
      <c r="A1111" s="4" t="s">
        <v>3984</v>
      </c>
      <c r="B1111" s="4" t="s">
        <v>3985</v>
      </c>
      <c r="G1111" s="4" t="s">
        <v>3986</v>
      </c>
      <c r="K1111" s="4" t="s">
        <v>3987</v>
      </c>
    </row>
    <row r="1112" spans="1:11">
      <c r="A1112" s="4" t="s">
        <v>3988</v>
      </c>
      <c r="B1112" s="4" t="s">
        <v>3989</v>
      </c>
      <c r="G1112" s="4" t="s">
        <v>3986</v>
      </c>
      <c r="K1112" s="4" t="s">
        <v>3990</v>
      </c>
    </row>
    <row r="1113" spans="1:11">
      <c r="A1113" s="4" t="s">
        <v>3991</v>
      </c>
      <c r="B1113" s="4" t="s">
        <v>3992</v>
      </c>
      <c r="G1113" s="4" t="s">
        <v>3986</v>
      </c>
      <c r="K1113" s="4" t="s">
        <v>3993</v>
      </c>
    </row>
    <row r="1114" spans="1:11">
      <c r="A1114" s="4" t="s">
        <v>3994</v>
      </c>
      <c r="B1114" s="4" t="s">
        <v>3995</v>
      </c>
      <c r="G1114" s="4" t="s">
        <v>3996</v>
      </c>
      <c r="K1114" s="4" t="s">
        <v>3997</v>
      </c>
    </row>
    <row r="1115" spans="1:11">
      <c r="A1115" s="4" t="s">
        <v>3998</v>
      </c>
      <c r="B1115" s="4" t="s">
        <v>3999</v>
      </c>
      <c r="G1115" s="4" t="s">
        <v>3996</v>
      </c>
      <c r="K1115" s="4" t="s">
        <v>4000</v>
      </c>
    </row>
    <row r="1116" spans="1:11">
      <c r="A1116" s="4" t="s">
        <v>4001</v>
      </c>
      <c r="B1116" s="4" t="s">
        <v>4002</v>
      </c>
      <c r="G1116" s="4" t="s">
        <v>3996</v>
      </c>
      <c r="K1116" s="4" t="s">
        <v>4003</v>
      </c>
    </row>
    <row r="1117" spans="1:11">
      <c r="A1117" s="4" t="s">
        <v>4004</v>
      </c>
      <c r="B1117" s="4" t="s">
        <v>4005</v>
      </c>
      <c r="G1117" s="4" t="s">
        <v>3996</v>
      </c>
      <c r="K1117" s="4" t="s">
        <v>4006</v>
      </c>
    </row>
    <row r="1118" spans="1:11">
      <c r="A1118" s="4" t="s">
        <v>4007</v>
      </c>
      <c r="B1118" s="4" t="s">
        <v>4008</v>
      </c>
      <c r="G1118" s="4" t="s">
        <v>4009</v>
      </c>
      <c r="K1118" s="4" t="s">
        <v>4010</v>
      </c>
    </row>
    <row r="1119" spans="1:11">
      <c r="A1119" s="4" t="s">
        <v>4011</v>
      </c>
      <c r="B1119" s="4" t="s">
        <v>4012</v>
      </c>
      <c r="G1119" s="4" t="s">
        <v>4013</v>
      </c>
      <c r="K1119" s="4" t="s">
        <v>4014</v>
      </c>
    </row>
    <row r="1120" spans="1:11">
      <c r="A1120" s="4" t="s">
        <v>4015</v>
      </c>
      <c r="B1120" s="4" t="s">
        <v>4016</v>
      </c>
      <c r="G1120" s="4" t="s">
        <v>4013</v>
      </c>
      <c r="K1120" s="4" t="s">
        <v>4017</v>
      </c>
    </row>
    <row r="1121" spans="1:11">
      <c r="A1121" s="4" t="s">
        <v>4018</v>
      </c>
      <c r="B1121" s="4" t="s">
        <v>4019</v>
      </c>
      <c r="G1121" s="4" t="s">
        <v>4013</v>
      </c>
      <c r="K1121" s="4" t="s">
        <v>4020</v>
      </c>
    </row>
    <row r="1122" spans="1:11">
      <c r="A1122" s="4" t="s">
        <v>4021</v>
      </c>
      <c r="B1122" s="4" t="s">
        <v>4022</v>
      </c>
      <c r="G1122" s="4" t="s">
        <v>4013</v>
      </c>
      <c r="K1122" s="4" t="s">
        <v>4023</v>
      </c>
    </row>
    <row r="1123" spans="1:11">
      <c r="A1123" s="4" t="s">
        <v>4024</v>
      </c>
      <c r="B1123" s="4" t="s">
        <v>4025</v>
      </c>
      <c r="G1123" s="4" t="s">
        <v>4026</v>
      </c>
      <c r="K1123" s="4" t="s">
        <v>4027</v>
      </c>
    </row>
    <row r="1124" spans="1:11">
      <c r="A1124" s="4" t="s">
        <v>4028</v>
      </c>
      <c r="B1124" s="4" t="s">
        <v>4029</v>
      </c>
      <c r="G1124" s="4" t="s">
        <v>4026</v>
      </c>
      <c r="K1124" s="4" t="s">
        <v>4030</v>
      </c>
    </row>
    <row r="1125" spans="1:11">
      <c r="A1125" s="4" t="s">
        <v>4031</v>
      </c>
      <c r="B1125" s="4" t="s">
        <v>4032</v>
      </c>
      <c r="G1125" s="4" t="s">
        <v>4026</v>
      </c>
      <c r="K1125" s="4" t="s">
        <v>4033</v>
      </c>
    </row>
    <row r="1126" spans="1:11">
      <c r="A1126" s="4" t="s">
        <v>4034</v>
      </c>
      <c r="B1126" s="4" t="s">
        <v>4035</v>
      </c>
      <c r="G1126" s="4" t="s">
        <v>4026</v>
      </c>
      <c r="K1126" s="4" t="s">
        <v>4036</v>
      </c>
    </row>
    <row r="1127" spans="1:11">
      <c r="A1127" s="4" t="s">
        <v>4037</v>
      </c>
      <c r="B1127" s="4" t="s">
        <v>4038</v>
      </c>
      <c r="G1127" s="4" t="s">
        <v>4026</v>
      </c>
      <c r="K1127" s="4" t="s">
        <v>4039</v>
      </c>
    </row>
    <row r="1128" spans="1:11">
      <c r="A1128" s="4" t="s">
        <v>4040</v>
      </c>
      <c r="B1128" s="4" t="s">
        <v>4041</v>
      </c>
      <c r="G1128" s="4" t="s">
        <v>4042</v>
      </c>
      <c r="K1128" s="4" t="s">
        <v>4043</v>
      </c>
    </row>
    <row r="1129" spans="1:11">
      <c r="A1129" s="4" t="s">
        <v>4044</v>
      </c>
      <c r="B1129" s="4" t="s">
        <v>4045</v>
      </c>
      <c r="G1129" s="4" t="s">
        <v>4042</v>
      </c>
      <c r="K1129" s="4" t="s">
        <v>4046</v>
      </c>
    </row>
    <row r="1130" spans="1:11">
      <c r="A1130" s="4" t="s">
        <v>4047</v>
      </c>
      <c r="B1130" s="4" t="s">
        <v>4048</v>
      </c>
      <c r="G1130" s="4" t="s">
        <v>4042</v>
      </c>
      <c r="K1130" s="4" t="s">
        <v>4049</v>
      </c>
    </row>
    <row r="1131" spans="1:11">
      <c r="A1131" s="4" t="s">
        <v>4050</v>
      </c>
      <c r="B1131" s="4" t="s">
        <v>4051</v>
      </c>
      <c r="G1131" s="4" t="s">
        <v>4042</v>
      </c>
      <c r="K1131" s="4" t="s">
        <v>4052</v>
      </c>
    </row>
    <row r="1132" spans="1:11">
      <c r="A1132" s="4" t="s">
        <v>4053</v>
      </c>
      <c r="B1132" s="4" t="s">
        <v>4054</v>
      </c>
      <c r="G1132" s="4" t="s">
        <v>4055</v>
      </c>
      <c r="K1132" s="4" t="s">
        <v>4056</v>
      </c>
    </row>
    <row r="1133" spans="1:11">
      <c r="A1133" s="4" t="s">
        <v>4057</v>
      </c>
      <c r="B1133" s="4" t="s">
        <v>4058</v>
      </c>
      <c r="G1133" s="4" t="s">
        <v>4059</v>
      </c>
      <c r="K1133" s="4" t="s">
        <v>4060</v>
      </c>
    </row>
    <row r="1134" spans="1:11">
      <c r="A1134" s="4" t="s">
        <v>4061</v>
      </c>
      <c r="B1134" s="4" t="s">
        <v>4062</v>
      </c>
      <c r="G1134" s="4" t="s">
        <v>4059</v>
      </c>
      <c r="K1134" s="4" t="s">
        <v>4063</v>
      </c>
    </row>
    <row r="1135" spans="1:11">
      <c r="A1135" s="4" t="s">
        <v>4064</v>
      </c>
      <c r="B1135" s="4" t="s">
        <v>4065</v>
      </c>
      <c r="G1135" s="4" t="s">
        <v>4059</v>
      </c>
      <c r="K1135" s="4" t="s">
        <v>4066</v>
      </c>
    </row>
    <row r="1136" spans="1:11">
      <c r="A1136" s="4" t="s">
        <v>4067</v>
      </c>
      <c r="B1136" s="4" t="s">
        <v>4068</v>
      </c>
      <c r="G1136" s="4" t="s">
        <v>4069</v>
      </c>
      <c r="K1136" s="4" t="s">
        <v>4070</v>
      </c>
    </row>
    <row r="1137" spans="1:11">
      <c r="A1137" s="4" t="s">
        <v>4071</v>
      </c>
      <c r="B1137" s="4" t="s">
        <v>4072</v>
      </c>
      <c r="G1137" s="4" t="s">
        <v>4073</v>
      </c>
      <c r="K1137" s="4" t="s">
        <v>4074</v>
      </c>
    </row>
    <row r="1138" spans="1:11">
      <c r="A1138" s="4" t="s">
        <v>4075</v>
      </c>
      <c r="B1138" s="4" t="s">
        <v>4076</v>
      </c>
      <c r="G1138" s="4" t="s">
        <v>4073</v>
      </c>
      <c r="K1138" s="4" t="s">
        <v>4077</v>
      </c>
    </row>
    <row r="1139" spans="1:11">
      <c r="A1139" s="4" t="s">
        <v>4078</v>
      </c>
      <c r="B1139" s="4" t="s">
        <v>4079</v>
      </c>
      <c r="G1139" s="4" t="s">
        <v>4080</v>
      </c>
      <c r="K1139" s="4" t="s">
        <v>4081</v>
      </c>
    </row>
    <row r="1140" spans="1:11">
      <c r="A1140" s="4" t="s">
        <v>4082</v>
      </c>
      <c r="B1140" s="4" t="s">
        <v>4083</v>
      </c>
      <c r="G1140" s="4" t="s">
        <v>4080</v>
      </c>
      <c r="K1140" s="4" t="s">
        <v>4084</v>
      </c>
    </row>
    <row r="1141" spans="1:11">
      <c r="A1141" s="4" t="s">
        <v>4085</v>
      </c>
      <c r="B1141" s="4" t="s">
        <v>4086</v>
      </c>
      <c r="G1141" s="4" t="s">
        <v>4080</v>
      </c>
      <c r="K1141" s="4" t="s">
        <v>4087</v>
      </c>
    </row>
    <row r="1142" spans="1:11">
      <c r="A1142" s="4" t="s">
        <v>4088</v>
      </c>
      <c r="B1142" s="4" t="s">
        <v>4089</v>
      </c>
      <c r="G1142" s="4" t="s">
        <v>4090</v>
      </c>
      <c r="K1142" s="4" t="s">
        <v>4091</v>
      </c>
    </row>
    <row r="1143" spans="1:11">
      <c r="A1143" s="4" t="s">
        <v>4092</v>
      </c>
      <c r="B1143" s="4" t="s">
        <v>4093</v>
      </c>
      <c r="G1143" s="4" t="s">
        <v>4094</v>
      </c>
      <c r="K1143" s="4" t="s">
        <v>4095</v>
      </c>
    </row>
    <row r="1144" spans="1:11">
      <c r="A1144" s="4" t="s">
        <v>4096</v>
      </c>
      <c r="B1144" s="4" t="s">
        <v>4097</v>
      </c>
      <c r="G1144" s="4" t="s">
        <v>4098</v>
      </c>
      <c r="K1144" s="4" t="s">
        <v>4099</v>
      </c>
    </row>
    <row r="1145" spans="1:11">
      <c r="A1145" s="4" t="s">
        <v>4100</v>
      </c>
      <c r="B1145" s="4" t="s">
        <v>4101</v>
      </c>
      <c r="G1145" s="4" t="s">
        <v>4102</v>
      </c>
      <c r="K1145" s="4" t="s">
        <v>4103</v>
      </c>
    </row>
    <row r="1146" spans="1:11">
      <c r="A1146" s="4" t="s">
        <v>4104</v>
      </c>
      <c r="B1146" s="4" t="s">
        <v>4105</v>
      </c>
      <c r="G1146" s="4" t="s">
        <v>4106</v>
      </c>
      <c r="K1146" s="4" t="s">
        <v>4107</v>
      </c>
    </row>
    <row r="1147" spans="1:11">
      <c r="A1147" s="4" t="s">
        <v>4108</v>
      </c>
      <c r="B1147" s="4" t="s">
        <v>4109</v>
      </c>
      <c r="G1147" s="4" t="s">
        <v>4110</v>
      </c>
      <c r="K1147" s="4" t="s">
        <v>4111</v>
      </c>
    </row>
    <row r="1148" spans="1:11">
      <c r="A1148" s="4" t="s">
        <v>4112</v>
      </c>
      <c r="B1148" s="4" t="s">
        <v>4113</v>
      </c>
      <c r="G1148" s="4" t="s">
        <v>4114</v>
      </c>
      <c r="K1148" s="4" t="s">
        <v>4115</v>
      </c>
    </row>
    <row r="1149" spans="1:11">
      <c r="A1149" s="4" t="s">
        <v>4116</v>
      </c>
      <c r="B1149" s="4" t="s">
        <v>4117</v>
      </c>
      <c r="G1149" s="4" t="s">
        <v>4118</v>
      </c>
      <c r="K1149" s="4" t="s">
        <v>4119</v>
      </c>
    </row>
    <row r="1150" spans="1:11">
      <c r="A1150" s="4" t="s">
        <v>4120</v>
      </c>
      <c r="B1150" s="4" t="s">
        <v>4121</v>
      </c>
      <c r="G1150" s="4" t="s">
        <v>4122</v>
      </c>
      <c r="K1150" s="4" t="s">
        <v>4123</v>
      </c>
    </row>
    <row r="1151" spans="1:11">
      <c r="A1151" s="4" t="s">
        <v>4124</v>
      </c>
      <c r="B1151" s="4" t="s">
        <v>4125</v>
      </c>
      <c r="G1151" s="4" t="s">
        <v>4126</v>
      </c>
      <c r="K1151" s="4" t="s">
        <v>4127</v>
      </c>
    </row>
    <row r="1152" spans="1:11">
      <c r="A1152" s="4" t="s">
        <v>4128</v>
      </c>
      <c r="B1152" s="4" t="s">
        <v>4129</v>
      </c>
      <c r="G1152" s="4" t="s">
        <v>4130</v>
      </c>
      <c r="K1152" s="4" t="s">
        <v>4131</v>
      </c>
    </row>
    <row r="1153" spans="1:11">
      <c r="A1153" s="4" t="s">
        <v>4132</v>
      </c>
      <c r="B1153" s="4" t="s">
        <v>4133</v>
      </c>
      <c r="G1153" s="4" t="s">
        <v>4134</v>
      </c>
      <c r="K1153" s="4" t="s">
        <v>4135</v>
      </c>
    </row>
    <row r="1154" spans="1:11">
      <c r="A1154" s="4" t="s">
        <v>4136</v>
      </c>
      <c r="B1154" s="4" t="s">
        <v>4137</v>
      </c>
      <c r="G1154" s="4" t="s">
        <v>4138</v>
      </c>
      <c r="K1154" s="4" t="s">
        <v>4139</v>
      </c>
    </row>
    <row r="1155" spans="1:11">
      <c r="A1155" s="4" t="s">
        <v>4140</v>
      </c>
      <c r="B1155" s="4" t="s">
        <v>4141</v>
      </c>
      <c r="G1155" s="4" t="s">
        <v>4142</v>
      </c>
      <c r="K1155" s="4" t="s">
        <v>4143</v>
      </c>
    </row>
    <row r="1156" spans="1:11">
      <c r="A1156" s="4" t="s">
        <v>4144</v>
      </c>
      <c r="B1156" s="4" t="s">
        <v>4145</v>
      </c>
      <c r="G1156" s="4" t="s">
        <v>4146</v>
      </c>
      <c r="K1156" s="4" t="s">
        <v>4147</v>
      </c>
    </row>
    <row r="1157" spans="1:11">
      <c r="A1157" s="4" t="s">
        <v>4148</v>
      </c>
      <c r="B1157" s="4" t="s">
        <v>4149</v>
      </c>
      <c r="G1157" s="4" t="s">
        <v>4150</v>
      </c>
      <c r="K1157" s="4" t="s">
        <v>4151</v>
      </c>
    </row>
    <row r="1158" spans="1:11">
      <c r="A1158" s="4" t="s">
        <v>4152</v>
      </c>
      <c r="B1158" s="4" t="s">
        <v>4153</v>
      </c>
      <c r="G1158" s="4" t="s">
        <v>4154</v>
      </c>
      <c r="K1158" s="4" t="s">
        <v>4155</v>
      </c>
    </row>
    <row r="1159" spans="1:11">
      <c r="A1159" s="4" t="s">
        <v>4156</v>
      </c>
      <c r="B1159" s="4" t="s">
        <v>4157</v>
      </c>
      <c r="G1159" s="4" t="s">
        <v>4158</v>
      </c>
      <c r="K1159" s="4" t="s">
        <v>4159</v>
      </c>
    </row>
    <row r="1160" spans="1:11">
      <c r="A1160" s="4" t="s">
        <v>4160</v>
      </c>
      <c r="B1160" s="4" t="s">
        <v>4161</v>
      </c>
      <c r="G1160" s="4" t="s">
        <v>4162</v>
      </c>
      <c r="K1160" s="4" t="s">
        <v>4163</v>
      </c>
    </row>
    <row r="1161" spans="1:11">
      <c r="A1161" s="4" t="s">
        <v>4164</v>
      </c>
      <c r="B1161" s="4" t="s">
        <v>4165</v>
      </c>
      <c r="G1161" s="4" t="s">
        <v>4166</v>
      </c>
      <c r="K1161" s="4" t="s">
        <v>4167</v>
      </c>
    </row>
    <row r="1162" spans="1:11">
      <c r="A1162" s="4" t="s">
        <v>4168</v>
      </c>
      <c r="B1162" s="4" t="s">
        <v>4169</v>
      </c>
      <c r="G1162" s="4" t="s">
        <v>4170</v>
      </c>
      <c r="K1162" s="4" t="s">
        <v>4171</v>
      </c>
    </row>
    <row r="1163" spans="1:11">
      <c r="A1163" s="4" t="s">
        <v>4172</v>
      </c>
      <c r="B1163" s="4" t="s">
        <v>4173</v>
      </c>
      <c r="G1163" s="4" t="s">
        <v>4174</v>
      </c>
      <c r="K1163" s="4" t="s">
        <v>4175</v>
      </c>
    </row>
    <row r="1164" spans="1:11">
      <c r="A1164" s="4" t="s">
        <v>4176</v>
      </c>
      <c r="B1164" s="4" t="s">
        <v>4177</v>
      </c>
      <c r="G1164" s="4" t="s">
        <v>4178</v>
      </c>
      <c r="K1164" s="4" t="s">
        <v>4179</v>
      </c>
    </row>
    <row r="1165" spans="1:11">
      <c r="A1165" s="4" t="s">
        <v>4180</v>
      </c>
      <c r="B1165" s="4" t="s">
        <v>4181</v>
      </c>
      <c r="G1165" s="4" t="s">
        <v>4182</v>
      </c>
      <c r="K1165" s="4" t="s">
        <v>4183</v>
      </c>
    </row>
    <row r="1166" spans="1:11">
      <c r="A1166" s="4" t="s">
        <v>4184</v>
      </c>
      <c r="B1166" s="4" t="s">
        <v>4185</v>
      </c>
      <c r="G1166" s="4" t="s">
        <v>4186</v>
      </c>
      <c r="K1166" s="4" t="s">
        <v>4187</v>
      </c>
    </row>
    <row r="1167" spans="1:11">
      <c r="A1167" s="4" t="s">
        <v>4188</v>
      </c>
      <c r="B1167" s="4" t="s">
        <v>4189</v>
      </c>
      <c r="G1167" s="4" t="s">
        <v>4190</v>
      </c>
      <c r="K1167" s="4" t="s">
        <v>4191</v>
      </c>
    </row>
    <row r="1168" spans="1:11">
      <c r="A1168" s="4" t="s">
        <v>4192</v>
      </c>
      <c r="B1168" s="4" t="s">
        <v>4193</v>
      </c>
      <c r="G1168" s="4" t="s">
        <v>4190</v>
      </c>
      <c r="K1168" s="4" t="s">
        <v>4194</v>
      </c>
    </row>
    <row r="1169" spans="1:11">
      <c r="A1169" s="4" t="s">
        <v>4195</v>
      </c>
      <c r="B1169" s="4" t="s">
        <v>4196</v>
      </c>
      <c r="G1169" s="4" t="s">
        <v>4190</v>
      </c>
      <c r="K1169" s="4" t="s">
        <v>4197</v>
      </c>
    </row>
    <row r="1170" spans="1:11">
      <c r="A1170" s="4" t="s">
        <v>4198</v>
      </c>
      <c r="B1170" s="4" t="s">
        <v>4199</v>
      </c>
      <c r="G1170" s="4" t="s">
        <v>4190</v>
      </c>
      <c r="K1170" s="4" t="s">
        <v>4200</v>
      </c>
    </row>
    <row r="1171" spans="1:11">
      <c r="A1171" s="4" t="s">
        <v>4201</v>
      </c>
      <c r="B1171" s="4" t="s">
        <v>4202</v>
      </c>
      <c r="G1171" s="4" t="s">
        <v>4186</v>
      </c>
      <c r="K1171" s="4" t="s">
        <v>4203</v>
      </c>
    </row>
    <row r="1172" spans="1:11">
      <c r="A1172" s="4" t="s">
        <v>4204</v>
      </c>
      <c r="B1172" s="4" t="s">
        <v>4205</v>
      </c>
      <c r="G1172" s="4" t="s">
        <v>4186</v>
      </c>
      <c r="K1172" s="4" t="s">
        <v>4206</v>
      </c>
    </row>
    <row r="1173" spans="1:11">
      <c r="A1173" s="4" t="s">
        <v>4207</v>
      </c>
      <c r="B1173" s="4" t="s">
        <v>4208</v>
      </c>
      <c r="G1173" s="4" t="s">
        <v>4209</v>
      </c>
      <c r="K1173" s="4" t="s">
        <v>4210</v>
      </c>
    </row>
    <row r="1174" spans="1:11">
      <c r="A1174" s="4" t="s">
        <v>4211</v>
      </c>
      <c r="B1174" s="4" t="s">
        <v>4212</v>
      </c>
      <c r="G1174" s="4" t="s">
        <v>4209</v>
      </c>
      <c r="K1174" s="4" t="s">
        <v>4213</v>
      </c>
    </row>
    <row r="1175" spans="1:11">
      <c r="A1175" s="4" t="s">
        <v>4214</v>
      </c>
      <c r="B1175" s="4" t="s">
        <v>4215</v>
      </c>
      <c r="G1175" s="4" t="s">
        <v>4209</v>
      </c>
      <c r="K1175" s="4" t="s">
        <v>4216</v>
      </c>
    </row>
    <row r="1176" spans="1:11">
      <c r="A1176" s="4" t="s">
        <v>4217</v>
      </c>
      <c r="B1176" s="4" t="s">
        <v>4218</v>
      </c>
      <c r="G1176" s="4" t="s">
        <v>4209</v>
      </c>
      <c r="K1176" s="4" t="s">
        <v>4219</v>
      </c>
    </row>
    <row r="1177" spans="1:11">
      <c r="A1177" s="4" t="s">
        <v>4220</v>
      </c>
      <c r="B1177" s="4" t="s">
        <v>4221</v>
      </c>
      <c r="G1177" s="4" t="s">
        <v>4222</v>
      </c>
      <c r="K1177" s="4" t="s">
        <v>4223</v>
      </c>
    </row>
    <row r="1178" spans="1:11">
      <c r="A1178" s="4" t="s">
        <v>4224</v>
      </c>
      <c r="B1178" s="4" t="s">
        <v>4225</v>
      </c>
      <c r="G1178" s="4" t="s">
        <v>4226</v>
      </c>
      <c r="K1178" s="4" t="s">
        <v>4227</v>
      </c>
    </row>
    <row r="1179" spans="1:11">
      <c r="A1179" s="4" t="s">
        <v>4228</v>
      </c>
      <c r="B1179" s="4" t="s">
        <v>4229</v>
      </c>
      <c r="G1179" s="4" t="s">
        <v>4226</v>
      </c>
      <c r="K1179" s="4" t="s">
        <v>4230</v>
      </c>
    </row>
    <row r="1180" spans="1:11">
      <c r="A1180" s="4" t="s">
        <v>4231</v>
      </c>
      <c r="B1180" s="4" t="s">
        <v>4232</v>
      </c>
      <c r="G1180" s="4" t="s">
        <v>4226</v>
      </c>
      <c r="K1180" s="4" t="s">
        <v>4233</v>
      </c>
    </row>
    <row r="1181" spans="1:11">
      <c r="A1181" s="4" t="s">
        <v>4234</v>
      </c>
      <c r="B1181" s="4" t="s">
        <v>4235</v>
      </c>
      <c r="G1181" s="4" t="s">
        <v>4236</v>
      </c>
      <c r="K1181" s="4" t="s">
        <v>4237</v>
      </c>
    </row>
    <row r="1182" spans="1:11">
      <c r="A1182" s="4" t="s">
        <v>4238</v>
      </c>
      <c r="B1182" s="4" t="s">
        <v>4239</v>
      </c>
      <c r="G1182" s="4" t="s">
        <v>4236</v>
      </c>
      <c r="K1182" s="4" t="s">
        <v>4240</v>
      </c>
    </row>
    <row r="1183" spans="1:11">
      <c r="A1183" s="4" t="s">
        <v>4241</v>
      </c>
      <c r="B1183" s="4" t="s">
        <v>4242</v>
      </c>
      <c r="G1183" s="4" t="s">
        <v>4243</v>
      </c>
      <c r="K1183" s="4" t="s">
        <v>4244</v>
      </c>
    </row>
    <row r="1184" spans="1:11">
      <c r="A1184" s="4" t="s">
        <v>4245</v>
      </c>
      <c r="B1184" s="4" t="s">
        <v>4246</v>
      </c>
      <c r="G1184" s="4" t="s">
        <v>4247</v>
      </c>
      <c r="K1184" s="4" t="s">
        <v>4248</v>
      </c>
    </row>
    <row r="1185" spans="1:11">
      <c r="A1185" s="4" t="s">
        <v>4249</v>
      </c>
      <c r="B1185" s="4" t="s">
        <v>4250</v>
      </c>
      <c r="G1185" s="4" t="s">
        <v>4251</v>
      </c>
      <c r="K1185" s="4" t="s">
        <v>4252</v>
      </c>
    </row>
    <row r="1186" spans="1:11">
      <c r="A1186" s="4" t="s">
        <v>4253</v>
      </c>
      <c r="B1186" s="4" t="s">
        <v>4254</v>
      </c>
      <c r="G1186" s="4" t="s">
        <v>4251</v>
      </c>
      <c r="K1186" s="4" t="s">
        <v>4255</v>
      </c>
    </row>
    <row r="1187" spans="1:11">
      <c r="A1187" s="4" t="s">
        <v>4256</v>
      </c>
      <c r="B1187" s="4" t="s">
        <v>4257</v>
      </c>
      <c r="G1187" s="4" t="s">
        <v>4251</v>
      </c>
      <c r="K1187" s="4" t="s">
        <v>4258</v>
      </c>
    </row>
    <row r="1188" spans="1:11">
      <c r="A1188" s="4" t="s">
        <v>4259</v>
      </c>
      <c r="B1188" s="4" t="s">
        <v>4260</v>
      </c>
      <c r="G1188" s="4" t="s">
        <v>4261</v>
      </c>
      <c r="K1188" s="4" t="s">
        <v>4262</v>
      </c>
    </row>
    <row r="1189" spans="1:11">
      <c r="A1189" s="4" t="s">
        <v>4263</v>
      </c>
      <c r="B1189" s="4" t="s">
        <v>4264</v>
      </c>
      <c r="G1189" s="4" t="s">
        <v>4265</v>
      </c>
      <c r="K1189" s="4" t="s">
        <v>4266</v>
      </c>
    </row>
    <row r="1190" spans="1:11">
      <c r="A1190" s="4" t="s">
        <v>4267</v>
      </c>
      <c r="B1190" s="4" t="s">
        <v>4268</v>
      </c>
      <c r="G1190" s="4" t="s">
        <v>4269</v>
      </c>
      <c r="K1190" s="4" t="s">
        <v>4270</v>
      </c>
    </row>
    <row r="1191" spans="1:11">
      <c r="A1191" s="4" t="s">
        <v>4271</v>
      </c>
      <c r="B1191" s="4" t="s">
        <v>4272</v>
      </c>
      <c r="G1191" s="4" t="s">
        <v>4269</v>
      </c>
      <c r="K1191" s="4" t="s">
        <v>4273</v>
      </c>
    </row>
    <row r="1192" spans="1:11">
      <c r="A1192" s="4" t="s">
        <v>4274</v>
      </c>
      <c r="B1192" s="4" t="s">
        <v>4275</v>
      </c>
      <c r="G1192" s="4" t="s">
        <v>4269</v>
      </c>
      <c r="K1192" s="4" t="s">
        <v>4276</v>
      </c>
    </row>
    <row r="1193" spans="1:11">
      <c r="A1193" s="4" t="s">
        <v>4277</v>
      </c>
      <c r="B1193" s="4" t="s">
        <v>4278</v>
      </c>
      <c r="G1193" s="4" t="s">
        <v>4279</v>
      </c>
      <c r="K1193" s="4" t="s">
        <v>4280</v>
      </c>
    </row>
    <row r="1194" spans="1:11">
      <c r="A1194" s="4" t="s">
        <v>4281</v>
      </c>
      <c r="B1194" s="4" t="s">
        <v>4282</v>
      </c>
      <c r="G1194" s="4" t="s">
        <v>4279</v>
      </c>
      <c r="K1194" s="4" t="s">
        <v>4283</v>
      </c>
    </row>
    <row r="1195" spans="1:11">
      <c r="A1195" s="4" t="s">
        <v>4284</v>
      </c>
      <c r="B1195" s="4" t="s">
        <v>4285</v>
      </c>
      <c r="G1195" s="4" t="s">
        <v>4279</v>
      </c>
      <c r="K1195" s="4" t="s">
        <v>4286</v>
      </c>
    </row>
    <row r="1196" spans="1:11">
      <c r="A1196" s="4" t="s">
        <v>4287</v>
      </c>
      <c r="B1196" s="4" t="s">
        <v>4288</v>
      </c>
      <c r="G1196" s="4" t="s">
        <v>4279</v>
      </c>
      <c r="K1196" s="4" t="s">
        <v>4289</v>
      </c>
    </row>
    <row r="1197" spans="1:11">
      <c r="A1197" s="4" t="s">
        <v>4290</v>
      </c>
      <c r="B1197" s="4" t="s">
        <v>4291</v>
      </c>
      <c r="G1197" s="4" t="s">
        <v>4279</v>
      </c>
      <c r="K1197" s="4" t="s">
        <v>4292</v>
      </c>
    </row>
    <row r="1198" spans="1:11">
      <c r="A1198" s="4" t="s">
        <v>4293</v>
      </c>
      <c r="B1198" s="4" t="s">
        <v>4294</v>
      </c>
      <c r="G1198" s="4" t="s">
        <v>4295</v>
      </c>
      <c r="K1198" s="4" t="s">
        <v>4296</v>
      </c>
    </row>
    <row r="1199" spans="1:11">
      <c r="A1199" s="4" t="s">
        <v>4297</v>
      </c>
      <c r="B1199" s="4" t="s">
        <v>4298</v>
      </c>
      <c r="G1199" s="4" t="s">
        <v>4295</v>
      </c>
      <c r="K1199" s="4" t="s">
        <v>4299</v>
      </c>
    </row>
    <row r="1200" spans="1:11">
      <c r="A1200" s="4" t="s">
        <v>4300</v>
      </c>
      <c r="B1200" s="4" t="s">
        <v>4301</v>
      </c>
      <c r="G1200" s="4" t="s">
        <v>4302</v>
      </c>
      <c r="K1200" s="4" t="s">
        <v>4303</v>
      </c>
    </row>
    <row r="1201" spans="1:11">
      <c r="A1201" s="4" t="s">
        <v>4304</v>
      </c>
      <c r="B1201" s="4" t="s">
        <v>4305</v>
      </c>
      <c r="G1201" s="4" t="s">
        <v>4306</v>
      </c>
      <c r="K1201" s="4" t="s">
        <v>4307</v>
      </c>
    </row>
    <row r="1202" spans="1:11">
      <c r="A1202" s="4" t="s">
        <v>4308</v>
      </c>
      <c r="B1202" s="4" t="s">
        <v>4309</v>
      </c>
      <c r="G1202" s="4" t="s">
        <v>4306</v>
      </c>
      <c r="K1202" s="4" t="s">
        <v>4310</v>
      </c>
    </row>
    <row r="1203" spans="1:11">
      <c r="A1203" s="4" t="s">
        <v>4311</v>
      </c>
      <c r="B1203" s="4" t="s">
        <v>4312</v>
      </c>
      <c r="G1203" s="4" t="s">
        <v>4306</v>
      </c>
      <c r="K1203" s="4" t="s">
        <v>4313</v>
      </c>
    </row>
    <row r="1204" spans="1:11">
      <c r="A1204" s="4" t="s">
        <v>4314</v>
      </c>
      <c r="B1204" s="4" t="s">
        <v>4315</v>
      </c>
      <c r="G1204" s="4" t="s">
        <v>4316</v>
      </c>
      <c r="K1204" s="4" t="s">
        <v>4317</v>
      </c>
    </row>
    <row r="1205" spans="1:11">
      <c r="A1205" s="4" t="s">
        <v>4318</v>
      </c>
      <c r="B1205" s="4" t="s">
        <v>4319</v>
      </c>
      <c r="G1205" s="4" t="s">
        <v>4320</v>
      </c>
      <c r="K1205" s="4" t="s">
        <v>4321</v>
      </c>
    </row>
    <row r="1206" spans="1:11">
      <c r="A1206" s="4" t="s">
        <v>4322</v>
      </c>
      <c r="B1206" s="4" t="s">
        <v>4323</v>
      </c>
      <c r="G1206" s="4" t="s">
        <v>4324</v>
      </c>
      <c r="K1206" s="4" t="s">
        <v>4325</v>
      </c>
    </row>
    <row r="1207" spans="1:11">
      <c r="A1207" s="4" t="s">
        <v>4326</v>
      </c>
      <c r="B1207" s="4" t="s">
        <v>4327</v>
      </c>
      <c r="G1207" s="4" t="s">
        <v>4328</v>
      </c>
      <c r="K1207" s="4" t="s">
        <v>4329</v>
      </c>
    </row>
    <row r="1208" spans="1:11">
      <c r="A1208" s="4" t="s">
        <v>4330</v>
      </c>
      <c r="B1208" s="4" t="s">
        <v>4331</v>
      </c>
      <c r="G1208" s="4" t="s">
        <v>4328</v>
      </c>
      <c r="K1208" s="4" t="s">
        <v>4332</v>
      </c>
    </row>
    <row r="1209" spans="1:11">
      <c r="A1209" s="4" t="s">
        <v>4333</v>
      </c>
      <c r="B1209" s="4" t="s">
        <v>4334</v>
      </c>
      <c r="G1209" s="4" t="s">
        <v>4328</v>
      </c>
      <c r="K1209" s="4" t="s">
        <v>4335</v>
      </c>
    </row>
    <row r="1210" spans="1:11">
      <c r="A1210" s="4" t="s">
        <v>4336</v>
      </c>
      <c r="B1210" s="4" t="s">
        <v>4337</v>
      </c>
      <c r="G1210" s="4" t="s">
        <v>4328</v>
      </c>
      <c r="K1210" s="4" t="s">
        <v>4338</v>
      </c>
    </row>
    <row r="1211" spans="1:11">
      <c r="A1211" s="4" t="s">
        <v>4339</v>
      </c>
      <c r="B1211" s="4" t="s">
        <v>4340</v>
      </c>
      <c r="G1211" s="4" t="s">
        <v>4341</v>
      </c>
      <c r="K1211" s="4" t="s">
        <v>4342</v>
      </c>
    </row>
    <row r="1212" spans="1:11">
      <c r="A1212" s="4" t="s">
        <v>4343</v>
      </c>
      <c r="B1212" s="4" t="s">
        <v>4344</v>
      </c>
      <c r="G1212" s="4" t="s">
        <v>4345</v>
      </c>
      <c r="K1212" s="4" t="s">
        <v>4346</v>
      </c>
    </row>
    <row r="1213" spans="1:11">
      <c r="A1213" s="4" t="s">
        <v>4347</v>
      </c>
      <c r="B1213" s="4" t="s">
        <v>4348</v>
      </c>
      <c r="G1213" s="4" t="s">
        <v>4349</v>
      </c>
      <c r="K1213" s="4" t="s">
        <v>4350</v>
      </c>
    </row>
    <row r="1214" spans="1:11">
      <c r="A1214" s="4" t="s">
        <v>4351</v>
      </c>
      <c r="B1214" s="4" t="s">
        <v>4352</v>
      </c>
      <c r="G1214" s="4" t="s">
        <v>4349</v>
      </c>
      <c r="K1214" s="4" t="s">
        <v>4353</v>
      </c>
    </row>
    <row r="1215" spans="1:11">
      <c r="A1215" s="4" t="s">
        <v>4354</v>
      </c>
      <c r="B1215" s="4" t="s">
        <v>4355</v>
      </c>
      <c r="G1215" s="4" t="s">
        <v>4349</v>
      </c>
      <c r="K1215" s="4" t="s">
        <v>4356</v>
      </c>
    </row>
    <row r="1216" spans="1:11">
      <c r="A1216" s="4" t="s">
        <v>4357</v>
      </c>
      <c r="B1216" s="4" t="s">
        <v>4358</v>
      </c>
      <c r="G1216" s="4" t="s">
        <v>4349</v>
      </c>
      <c r="K1216" s="4" t="s">
        <v>4359</v>
      </c>
    </row>
    <row r="1217" spans="1:11">
      <c r="A1217" s="4" t="s">
        <v>4360</v>
      </c>
      <c r="B1217" s="4" t="s">
        <v>4361</v>
      </c>
      <c r="G1217" s="4" t="s">
        <v>4362</v>
      </c>
      <c r="K1217" s="4" t="s">
        <v>4363</v>
      </c>
    </row>
    <row r="1218" spans="1:11">
      <c r="A1218" s="4" t="s">
        <v>4364</v>
      </c>
      <c r="B1218" s="4" t="s">
        <v>4365</v>
      </c>
      <c r="G1218" s="4" t="s">
        <v>4366</v>
      </c>
      <c r="K1218" s="4" t="s">
        <v>4367</v>
      </c>
    </row>
    <row r="1219" spans="1:11">
      <c r="A1219" s="4" t="s">
        <v>4368</v>
      </c>
      <c r="B1219" s="4" t="s">
        <v>4369</v>
      </c>
      <c r="G1219" s="4" t="s">
        <v>4370</v>
      </c>
      <c r="K1219" s="4" t="s">
        <v>4371</v>
      </c>
    </row>
    <row r="1220" spans="1:11">
      <c r="A1220" s="4" t="s">
        <v>4372</v>
      </c>
      <c r="B1220" s="4" t="s">
        <v>4373</v>
      </c>
      <c r="G1220" s="4" t="s">
        <v>4370</v>
      </c>
      <c r="K1220" s="4" t="s">
        <v>4374</v>
      </c>
    </row>
    <row r="1221" spans="1:11">
      <c r="A1221" s="4" t="s">
        <v>4375</v>
      </c>
      <c r="B1221" s="4" t="s">
        <v>4376</v>
      </c>
      <c r="G1221" s="4" t="s">
        <v>4377</v>
      </c>
      <c r="K1221" s="4" t="s">
        <v>4378</v>
      </c>
    </row>
    <row r="1222" spans="1:11">
      <c r="A1222" s="4" t="s">
        <v>4379</v>
      </c>
      <c r="B1222" s="4" t="s">
        <v>4380</v>
      </c>
      <c r="G1222" s="4" t="s">
        <v>4381</v>
      </c>
      <c r="K1222" s="4" t="s">
        <v>4382</v>
      </c>
    </row>
    <row r="1223" spans="1:11">
      <c r="A1223" s="4" t="s">
        <v>4383</v>
      </c>
      <c r="B1223" s="4" t="s">
        <v>4384</v>
      </c>
      <c r="G1223" s="4" t="s">
        <v>4385</v>
      </c>
      <c r="K1223" s="4" t="s">
        <v>4386</v>
      </c>
    </row>
    <row r="1224" spans="1:11">
      <c r="A1224" s="4" t="s">
        <v>4387</v>
      </c>
      <c r="B1224" s="4" t="s">
        <v>4388</v>
      </c>
      <c r="G1224" s="4" t="s">
        <v>4389</v>
      </c>
      <c r="K1224" s="4" t="s">
        <v>4390</v>
      </c>
    </row>
    <row r="1225" spans="1:11">
      <c r="A1225" s="4" t="s">
        <v>4391</v>
      </c>
      <c r="B1225" s="4" t="s">
        <v>4392</v>
      </c>
      <c r="G1225" s="4" t="s">
        <v>4393</v>
      </c>
      <c r="K1225" s="4" t="s">
        <v>4394</v>
      </c>
    </row>
    <row r="1226" spans="1:11">
      <c r="A1226" s="4" t="s">
        <v>4395</v>
      </c>
      <c r="B1226" s="4" t="s">
        <v>4396</v>
      </c>
      <c r="G1226" s="4" t="s">
        <v>4397</v>
      </c>
      <c r="K1226" s="4" t="s">
        <v>4398</v>
      </c>
    </row>
    <row r="1227" spans="1:11">
      <c r="A1227" s="4" t="s">
        <v>4399</v>
      </c>
      <c r="B1227" s="4" t="s">
        <v>4400</v>
      </c>
      <c r="G1227" s="4" t="s">
        <v>4401</v>
      </c>
      <c r="K1227" s="4" t="s">
        <v>4402</v>
      </c>
    </row>
    <row r="1228" spans="1:11">
      <c r="A1228" s="4" t="s">
        <v>4403</v>
      </c>
      <c r="B1228" s="4" t="s">
        <v>4404</v>
      </c>
      <c r="G1228" s="4" t="s">
        <v>4405</v>
      </c>
      <c r="K1228" s="4" t="s">
        <v>4406</v>
      </c>
    </row>
    <row r="1229" spans="1:11">
      <c r="A1229" s="4" t="s">
        <v>4407</v>
      </c>
      <c r="B1229" s="4" t="s">
        <v>4408</v>
      </c>
      <c r="G1229" s="4" t="s">
        <v>4409</v>
      </c>
      <c r="K1229" s="4" t="s">
        <v>4410</v>
      </c>
    </row>
    <row r="1230" spans="1:11">
      <c r="A1230" s="4" t="s">
        <v>4411</v>
      </c>
      <c r="B1230" s="4" t="s">
        <v>4412</v>
      </c>
      <c r="G1230" s="4" t="s">
        <v>4413</v>
      </c>
      <c r="K1230" s="4" t="s">
        <v>4414</v>
      </c>
    </row>
    <row r="1231" spans="1:11">
      <c r="A1231" s="4" t="s">
        <v>4415</v>
      </c>
      <c r="B1231" s="4" t="s">
        <v>4416</v>
      </c>
      <c r="G1231" s="4" t="s">
        <v>4417</v>
      </c>
      <c r="K1231" s="4" t="s">
        <v>4418</v>
      </c>
    </row>
    <row r="1232" spans="1:11">
      <c r="A1232" s="4" t="s">
        <v>4419</v>
      </c>
      <c r="B1232" s="4" t="s">
        <v>4420</v>
      </c>
      <c r="G1232" s="4" t="s">
        <v>4421</v>
      </c>
      <c r="K1232" s="4" t="s">
        <v>4422</v>
      </c>
    </row>
    <row r="1233" spans="1:11">
      <c r="A1233" s="4" t="s">
        <v>4423</v>
      </c>
      <c r="B1233" s="4" t="s">
        <v>4424</v>
      </c>
      <c r="G1233" s="4" t="s">
        <v>4425</v>
      </c>
      <c r="K1233" s="4" t="s">
        <v>4426</v>
      </c>
    </row>
    <row r="1234" spans="1:11">
      <c r="A1234" s="4" t="s">
        <v>4427</v>
      </c>
      <c r="B1234" s="4" t="s">
        <v>4428</v>
      </c>
      <c r="G1234" s="4" t="s">
        <v>4429</v>
      </c>
      <c r="K1234" s="4" t="s">
        <v>4430</v>
      </c>
    </row>
    <row r="1235" spans="1:11">
      <c r="A1235" s="4" t="s">
        <v>4431</v>
      </c>
      <c r="B1235" s="4" t="s">
        <v>4432</v>
      </c>
      <c r="G1235" s="4" t="s">
        <v>4433</v>
      </c>
      <c r="K1235" s="4" t="s">
        <v>4434</v>
      </c>
    </row>
    <row r="1236" spans="1:11">
      <c r="A1236" s="4" t="s">
        <v>4435</v>
      </c>
      <c r="B1236" s="4" t="s">
        <v>4436</v>
      </c>
      <c r="G1236" s="4" t="s">
        <v>4437</v>
      </c>
      <c r="K1236" s="4" t="s">
        <v>4438</v>
      </c>
    </row>
    <row r="1237" spans="1:11">
      <c r="A1237" s="4" t="s">
        <v>4439</v>
      </c>
      <c r="B1237" s="4" t="s">
        <v>4440</v>
      </c>
      <c r="G1237" s="4" t="s">
        <v>4441</v>
      </c>
      <c r="K1237" s="4" t="s">
        <v>4442</v>
      </c>
    </row>
    <row r="1238" spans="1:11">
      <c r="A1238" s="4" t="s">
        <v>4443</v>
      </c>
      <c r="B1238" s="4" t="s">
        <v>4444</v>
      </c>
      <c r="G1238" s="4" t="s">
        <v>4445</v>
      </c>
      <c r="K1238" s="4" t="s">
        <v>4446</v>
      </c>
    </row>
    <row r="1239" spans="1:11">
      <c r="A1239" s="4" t="s">
        <v>4447</v>
      </c>
      <c r="B1239" s="4" t="s">
        <v>4448</v>
      </c>
      <c r="G1239" s="4" t="s">
        <v>4449</v>
      </c>
      <c r="K1239" s="4" t="s">
        <v>4450</v>
      </c>
    </row>
    <row r="1240" spans="1:11">
      <c r="A1240" s="4" t="s">
        <v>4451</v>
      </c>
      <c r="B1240" s="4" t="s">
        <v>4452</v>
      </c>
      <c r="G1240" s="4" t="s">
        <v>4453</v>
      </c>
      <c r="K1240" s="4" t="s">
        <v>4454</v>
      </c>
    </row>
    <row r="1241" spans="1:11">
      <c r="A1241" s="4" t="s">
        <v>4455</v>
      </c>
      <c r="B1241" s="4" t="s">
        <v>4456</v>
      </c>
      <c r="G1241" s="4" t="s">
        <v>4457</v>
      </c>
      <c r="K1241" s="4" t="s">
        <v>4458</v>
      </c>
    </row>
    <row r="1242" spans="1:11">
      <c r="A1242" s="4" t="s">
        <v>4459</v>
      </c>
      <c r="B1242" s="4" t="s">
        <v>4460</v>
      </c>
      <c r="G1242" s="4" t="s">
        <v>4461</v>
      </c>
      <c r="K1242" s="4" t="s">
        <v>4462</v>
      </c>
    </row>
    <row r="1243" spans="1:11">
      <c r="A1243" s="4" t="s">
        <v>4463</v>
      </c>
      <c r="B1243" s="4" t="s">
        <v>4464</v>
      </c>
      <c r="G1243" s="4" t="s">
        <v>4465</v>
      </c>
      <c r="K1243" s="4" t="s">
        <v>4466</v>
      </c>
    </row>
    <row r="1244" spans="1:11">
      <c r="A1244" s="4" t="s">
        <v>4467</v>
      </c>
      <c r="B1244" s="4" t="s">
        <v>4468</v>
      </c>
      <c r="G1244" s="4" t="s">
        <v>4469</v>
      </c>
      <c r="K1244" s="4" t="s">
        <v>4470</v>
      </c>
    </row>
    <row r="1245" spans="1:11">
      <c r="A1245" s="4" t="s">
        <v>4471</v>
      </c>
      <c r="B1245" s="4" t="s">
        <v>4472</v>
      </c>
      <c r="G1245" s="4" t="s">
        <v>4473</v>
      </c>
      <c r="K1245" s="4" t="s">
        <v>4474</v>
      </c>
    </row>
    <row r="1246" spans="1:11">
      <c r="A1246" s="4" t="s">
        <v>4475</v>
      </c>
      <c r="B1246" s="4" t="s">
        <v>4476</v>
      </c>
      <c r="G1246" s="4" t="s">
        <v>4477</v>
      </c>
      <c r="K1246" s="4" t="s">
        <v>4478</v>
      </c>
    </row>
    <row r="1247" spans="1:11">
      <c r="A1247" s="4" t="s">
        <v>4479</v>
      </c>
      <c r="B1247" s="4" t="s">
        <v>4480</v>
      </c>
      <c r="G1247" s="4" t="s">
        <v>4481</v>
      </c>
      <c r="K1247" s="4" t="s">
        <v>4482</v>
      </c>
    </row>
    <row r="1248" spans="1:11">
      <c r="A1248" s="4" t="s">
        <v>4483</v>
      </c>
      <c r="B1248" s="4" t="s">
        <v>4484</v>
      </c>
      <c r="G1248" s="4" t="s">
        <v>4485</v>
      </c>
      <c r="K1248" s="4" t="s">
        <v>4486</v>
      </c>
    </row>
    <row r="1249" spans="1:11">
      <c r="A1249" s="4" t="s">
        <v>4487</v>
      </c>
      <c r="B1249" s="4" t="s">
        <v>4488</v>
      </c>
      <c r="G1249" s="4" t="s">
        <v>4489</v>
      </c>
      <c r="K1249" s="4" t="s">
        <v>4490</v>
      </c>
    </row>
    <row r="1250" spans="1:11">
      <c r="A1250" s="4" t="s">
        <v>4491</v>
      </c>
      <c r="B1250" s="4" t="s">
        <v>4492</v>
      </c>
      <c r="G1250" s="4" t="s">
        <v>4493</v>
      </c>
      <c r="K1250" s="4" t="s">
        <v>4494</v>
      </c>
    </row>
    <row r="1251" spans="1:11">
      <c r="A1251" s="4" t="s">
        <v>4495</v>
      </c>
      <c r="B1251" s="4" t="s">
        <v>4496</v>
      </c>
      <c r="G1251" s="4" t="s">
        <v>4497</v>
      </c>
      <c r="K1251" s="4" t="s">
        <v>4498</v>
      </c>
    </row>
    <row r="1252" spans="1:11">
      <c r="A1252" s="4" t="s">
        <v>4499</v>
      </c>
      <c r="B1252" s="4" t="s">
        <v>4500</v>
      </c>
      <c r="G1252" s="4" t="s">
        <v>4501</v>
      </c>
      <c r="K1252" s="4" t="s">
        <v>4502</v>
      </c>
    </row>
    <row r="1253" spans="1:11">
      <c r="A1253" s="4" t="s">
        <v>4503</v>
      </c>
      <c r="B1253" s="4" t="s">
        <v>4504</v>
      </c>
      <c r="G1253" s="4" t="s">
        <v>4505</v>
      </c>
      <c r="K1253" s="4" t="s">
        <v>4506</v>
      </c>
    </row>
    <row r="1254" spans="1:11">
      <c r="A1254" s="4" t="s">
        <v>4507</v>
      </c>
      <c r="B1254" s="4" t="s">
        <v>4508</v>
      </c>
      <c r="G1254" s="4" t="s">
        <v>4509</v>
      </c>
      <c r="K1254" s="4" t="s">
        <v>4510</v>
      </c>
    </row>
    <row r="1255" spans="1:11">
      <c r="A1255" s="4" t="s">
        <v>4511</v>
      </c>
      <c r="B1255" s="4" t="s">
        <v>4512</v>
      </c>
      <c r="G1255" s="4" t="s">
        <v>4513</v>
      </c>
      <c r="K1255" s="4" t="s">
        <v>4514</v>
      </c>
    </row>
    <row r="1256" spans="1:11">
      <c r="A1256" s="4" t="s">
        <v>4515</v>
      </c>
      <c r="B1256" s="4" t="s">
        <v>4516</v>
      </c>
      <c r="G1256" s="4" t="s">
        <v>4517</v>
      </c>
      <c r="K1256" s="4" t="s">
        <v>4518</v>
      </c>
    </row>
    <row r="1257" spans="1:11">
      <c r="A1257" s="4" t="s">
        <v>4519</v>
      </c>
      <c r="B1257" s="4" t="s">
        <v>4520</v>
      </c>
      <c r="G1257" s="4" t="s">
        <v>4521</v>
      </c>
      <c r="K1257" s="4" t="s">
        <v>4522</v>
      </c>
    </row>
    <row r="1258" spans="1:11">
      <c r="A1258" s="4" t="s">
        <v>4523</v>
      </c>
      <c r="B1258" s="4" t="s">
        <v>4524</v>
      </c>
      <c r="G1258" s="4" t="s">
        <v>4525</v>
      </c>
      <c r="K1258" s="4" t="s">
        <v>4526</v>
      </c>
    </row>
    <row r="1259" spans="1:11">
      <c r="A1259" s="4" t="s">
        <v>4527</v>
      </c>
      <c r="B1259" s="4" t="s">
        <v>4528</v>
      </c>
      <c r="G1259" s="4" t="s">
        <v>4529</v>
      </c>
      <c r="K1259" s="4" t="s">
        <v>4530</v>
      </c>
    </row>
    <row r="1260" spans="1:11">
      <c r="A1260" s="4" t="s">
        <v>4531</v>
      </c>
      <c r="B1260" s="4" t="s">
        <v>4532</v>
      </c>
      <c r="G1260" s="4" t="s">
        <v>4533</v>
      </c>
      <c r="K1260" s="4" t="s">
        <v>4534</v>
      </c>
    </row>
    <row r="1261" spans="1:11">
      <c r="A1261" s="4" t="s">
        <v>4535</v>
      </c>
      <c r="B1261" s="4" t="s">
        <v>4536</v>
      </c>
      <c r="G1261" s="4" t="s">
        <v>4537</v>
      </c>
      <c r="K1261" s="4" t="s">
        <v>4538</v>
      </c>
    </row>
    <row r="1262" spans="1:11">
      <c r="A1262" s="4" t="s">
        <v>4539</v>
      </c>
      <c r="B1262" s="4" t="s">
        <v>4540</v>
      </c>
      <c r="G1262" s="4" t="s">
        <v>4541</v>
      </c>
      <c r="K1262" s="4" t="s">
        <v>4542</v>
      </c>
    </row>
    <row r="1263" spans="1:11">
      <c r="A1263" s="4" t="s">
        <v>4543</v>
      </c>
      <c r="B1263" s="4" t="s">
        <v>4544</v>
      </c>
      <c r="G1263" s="4" t="s">
        <v>4545</v>
      </c>
      <c r="K1263" s="4" t="s">
        <v>4546</v>
      </c>
    </row>
    <row r="1264" spans="1:11">
      <c r="A1264" s="4" t="s">
        <v>4547</v>
      </c>
      <c r="B1264" s="4" t="s">
        <v>4548</v>
      </c>
      <c r="G1264" s="4" t="s">
        <v>4549</v>
      </c>
      <c r="K1264" s="4" t="s">
        <v>4550</v>
      </c>
    </row>
    <row r="1265" spans="1:11">
      <c r="A1265" s="4" t="s">
        <v>4551</v>
      </c>
      <c r="B1265" s="4" t="s">
        <v>4552</v>
      </c>
      <c r="G1265" s="4" t="s">
        <v>4553</v>
      </c>
      <c r="K1265" s="4" t="s">
        <v>4554</v>
      </c>
    </row>
    <row r="1266" spans="1:11">
      <c r="A1266" s="4" t="s">
        <v>4555</v>
      </c>
      <c r="B1266" s="4" t="s">
        <v>4556</v>
      </c>
      <c r="G1266" s="4" t="s">
        <v>4557</v>
      </c>
      <c r="K1266" s="4" t="s">
        <v>4558</v>
      </c>
    </row>
    <row r="1267" spans="1:11">
      <c r="A1267" s="4" t="s">
        <v>4559</v>
      </c>
      <c r="B1267" s="4" t="s">
        <v>4560</v>
      </c>
      <c r="G1267" s="4" t="s">
        <v>4561</v>
      </c>
      <c r="K1267" s="4" t="s">
        <v>4562</v>
      </c>
    </row>
    <row r="1268" spans="1:11">
      <c r="A1268" s="4" t="s">
        <v>4563</v>
      </c>
      <c r="B1268" s="4" t="s">
        <v>4564</v>
      </c>
      <c r="G1268" s="4" t="s">
        <v>4565</v>
      </c>
      <c r="K1268" s="4" t="s">
        <v>4566</v>
      </c>
    </row>
    <row r="1269" spans="1:11">
      <c r="A1269" s="4" t="s">
        <v>4567</v>
      </c>
      <c r="B1269" s="4" t="s">
        <v>4568</v>
      </c>
      <c r="G1269" s="4" t="s">
        <v>4569</v>
      </c>
      <c r="K1269" s="4" t="s">
        <v>4570</v>
      </c>
    </row>
    <row r="1270" spans="1:11">
      <c r="A1270" s="4" t="s">
        <v>4571</v>
      </c>
      <c r="B1270" s="4" t="s">
        <v>4572</v>
      </c>
      <c r="G1270" s="4" t="s">
        <v>4573</v>
      </c>
      <c r="K1270" s="4" t="s">
        <v>4574</v>
      </c>
    </row>
    <row r="1271" spans="1:11">
      <c r="A1271" s="4" t="s">
        <v>4575</v>
      </c>
      <c r="B1271" s="4" t="s">
        <v>4576</v>
      </c>
      <c r="G1271" s="4" t="s">
        <v>4577</v>
      </c>
      <c r="K1271" s="4" t="s">
        <v>4578</v>
      </c>
    </row>
    <row r="1272" spans="1:11">
      <c r="A1272" s="4" t="s">
        <v>4579</v>
      </c>
      <c r="B1272" s="4" t="s">
        <v>4580</v>
      </c>
      <c r="G1272" s="4" t="s">
        <v>4581</v>
      </c>
      <c r="K1272" s="4" t="s">
        <v>4582</v>
      </c>
    </row>
    <row r="1273" spans="1:11">
      <c r="A1273" s="4" t="s">
        <v>4583</v>
      </c>
      <c r="B1273" s="4" t="s">
        <v>4584</v>
      </c>
      <c r="G1273" s="4" t="s">
        <v>4585</v>
      </c>
      <c r="K1273" s="4" t="s">
        <v>4586</v>
      </c>
    </row>
    <row r="1274" spans="1:11">
      <c r="A1274" s="4" t="s">
        <v>4587</v>
      </c>
      <c r="B1274" s="4" t="s">
        <v>4588</v>
      </c>
      <c r="G1274" s="4" t="s">
        <v>4589</v>
      </c>
      <c r="K1274" s="4" t="s">
        <v>4590</v>
      </c>
    </row>
    <row r="1275" spans="1:11">
      <c r="A1275" s="4" t="s">
        <v>4591</v>
      </c>
      <c r="B1275" s="4" t="s">
        <v>4592</v>
      </c>
      <c r="G1275" s="4" t="s">
        <v>4593</v>
      </c>
      <c r="K1275" s="4" t="s">
        <v>4594</v>
      </c>
    </row>
    <row r="1276" spans="1:11">
      <c r="A1276" s="4" t="s">
        <v>4595</v>
      </c>
      <c r="B1276" s="4" t="s">
        <v>4596</v>
      </c>
      <c r="G1276" s="4" t="s">
        <v>4597</v>
      </c>
      <c r="K1276" s="4" t="s">
        <v>4598</v>
      </c>
    </row>
    <row r="1277" spans="1:11">
      <c r="A1277" s="4" t="s">
        <v>4599</v>
      </c>
      <c r="B1277" s="4" t="s">
        <v>4600</v>
      </c>
      <c r="G1277" s="4" t="s">
        <v>4601</v>
      </c>
      <c r="K1277" s="4" t="s">
        <v>4602</v>
      </c>
    </row>
    <row r="1278" spans="1:11">
      <c r="A1278" s="4" t="s">
        <v>4603</v>
      </c>
      <c r="B1278" s="4" t="s">
        <v>4604</v>
      </c>
      <c r="G1278" s="4" t="s">
        <v>4605</v>
      </c>
      <c r="K1278" s="4" t="s">
        <v>4606</v>
      </c>
    </row>
    <row r="1279" spans="1:11">
      <c r="A1279" s="4" t="s">
        <v>4607</v>
      </c>
      <c r="B1279" s="4" t="s">
        <v>4608</v>
      </c>
      <c r="G1279" s="4" t="s">
        <v>4609</v>
      </c>
      <c r="K1279" s="4" t="s">
        <v>4610</v>
      </c>
    </row>
    <row r="1280" spans="1:11">
      <c r="A1280" s="4" t="s">
        <v>4611</v>
      </c>
      <c r="B1280" s="4" t="s">
        <v>4612</v>
      </c>
      <c r="G1280" s="4" t="s">
        <v>4613</v>
      </c>
      <c r="K1280" s="4" t="s">
        <v>4614</v>
      </c>
    </row>
    <row r="1281" spans="1:11">
      <c r="A1281" s="4" t="s">
        <v>4615</v>
      </c>
      <c r="B1281" s="4" t="s">
        <v>4616</v>
      </c>
      <c r="G1281" s="4" t="s">
        <v>4617</v>
      </c>
      <c r="K1281" s="4" t="s">
        <v>4618</v>
      </c>
    </row>
    <row r="1282" spans="1:11">
      <c r="A1282" s="4" t="s">
        <v>4619</v>
      </c>
      <c r="B1282" s="4" t="s">
        <v>4620</v>
      </c>
      <c r="G1282" s="4" t="s">
        <v>4621</v>
      </c>
      <c r="K1282" s="4" t="s">
        <v>4622</v>
      </c>
    </row>
    <row r="1283" spans="1:11">
      <c r="A1283" s="4" t="s">
        <v>4623</v>
      </c>
      <c r="B1283" s="4" t="s">
        <v>4624</v>
      </c>
      <c r="G1283" s="4" t="s">
        <v>4625</v>
      </c>
      <c r="K1283" s="4" t="s">
        <v>4626</v>
      </c>
    </row>
    <row r="1284" spans="1:11">
      <c r="A1284" s="4" t="s">
        <v>4627</v>
      </c>
      <c r="B1284" s="4" t="s">
        <v>4628</v>
      </c>
      <c r="G1284" s="4" t="s">
        <v>4629</v>
      </c>
      <c r="K1284" s="4" t="s">
        <v>4630</v>
      </c>
    </row>
    <row r="1285" spans="1:11">
      <c r="A1285" s="4" t="s">
        <v>4631</v>
      </c>
      <c r="B1285" s="4" t="s">
        <v>4632</v>
      </c>
      <c r="G1285" s="4" t="s">
        <v>4633</v>
      </c>
      <c r="K1285" s="4" t="s">
        <v>4634</v>
      </c>
    </row>
    <row r="1286" spans="1:11">
      <c r="A1286" s="4" t="s">
        <v>4635</v>
      </c>
      <c r="B1286" s="4" t="s">
        <v>4636</v>
      </c>
      <c r="G1286" s="4" t="s">
        <v>4637</v>
      </c>
      <c r="K1286" s="4" t="s">
        <v>4638</v>
      </c>
    </row>
    <row r="1287" spans="1:11">
      <c r="A1287" s="4" t="s">
        <v>4639</v>
      </c>
      <c r="B1287" s="4" t="s">
        <v>4640</v>
      </c>
      <c r="G1287" s="4" t="s">
        <v>4641</v>
      </c>
      <c r="K1287" s="4" t="s">
        <v>4642</v>
      </c>
    </row>
    <row r="1288" spans="1:11">
      <c r="A1288" s="4" t="s">
        <v>4643</v>
      </c>
      <c r="B1288" s="4" t="s">
        <v>4644</v>
      </c>
      <c r="G1288" s="4" t="s">
        <v>4645</v>
      </c>
      <c r="K1288" s="4" t="s">
        <v>4646</v>
      </c>
    </row>
    <row r="1289" spans="1:11">
      <c r="A1289" s="4" t="s">
        <v>4647</v>
      </c>
      <c r="B1289" s="4" t="s">
        <v>4648</v>
      </c>
      <c r="G1289" s="4" t="s">
        <v>4649</v>
      </c>
      <c r="K1289" s="4" t="s">
        <v>4650</v>
      </c>
    </row>
    <row r="1290" spans="1:11">
      <c r="A1290" s="4" t="s">
        <v>4651</v>
      </c>
      <c r="B1290" s="4" t="s">
        <v>4652</v>
      </c>
      <c r="G1290" s="4" t="s">
        <v>4653</v>
      </c>
      <c r="K1290" s="4" t="s">
        <v>4654</v>
      </c>
    </row>
    <row r="1291" spans="1:11">
      <c r="A1291" s="4" t="s">
        <v>4655</v>
      </c>
      <c r="B1291" s="4" t="s">
        <v>4656</v>
      </c>
      <c r="G1291" s="4" t="s">
        <v>4653</v>
      </c>
      <c r="K1291" s="4" t="s">
        <v>4657</v>
      </c>
    </row>
    <row r="1292" spans="1:11">
      <c r="A1292" s="4" t="s">
        <v>4658</v>
      </c>
      <c r="B1292" s="4" t="s">
        <v>4659</v>
      </c>
      <c r="G1292" s="4" t="s">
        <v>4653</v>
      </c>
      <c r="K1292" s="4" t="s">
        <v>4660</v>
      </c>
    </row>
    <row r="1293" spans="1:11">
      <c r="A1293" s="4" t="s">
        <v>4661</v>
      </c>
      <c r="B1293" s="4" t="s">
        <v>4662</v>
      </c>
      <c r="G1293" s="4" t="s">
        <v>4653</v>
      </c>
      <c r="K1293" s="4" t="s">
        <v>4663</v>
      </c>
    </row>
    <row r="1294" spans="1:11">
      <c r="A1294" s="4" t="s">
        <v>4664</v>
      </c>
      <c r="B1294" s="4" t="s">
        <v>4665</v>
      </c>
      <c r="G1294" s="4" t="s">
        <v>4653</v>
      </c>
      <c r="K1294" s="4" t="s">
        <v>4666</v>
      </c>
    </row>
    <row r="1295" spans="1:11">
      <c r="A1295" s="4" t="s">
        <v>4667</v>
      </c>
      <c r="B1295" s="4" t="s">
        <v>4668</v>
      </c>
      <c r="G1295" s="4" t="s">
        <v>4669</v>
      </c>
      <c r="K1295" s="4" t="s">
        <v>4670</v>
      </c>
    </row>
    <row r="1296" spans="1:11">
      <c r="A1296" s="4" t="s">
        <v>4671</v>
      </c>
      <c r="B1296" s="4" t="s">
        <v>4672</v>
      </c>
      <c r="G1296" s="4" t="s">
        <v>4669</v>
      </c>
      <c r="K1296" s="4" t="s">
        <v>4673</v>
      </c>
    </row>
    <row r="1297" spans="1:11">
      <c r="A1297" s="4" t="s">
        <v>4674</v>
      </c>
      <c r="B1297" s="4" t="s">
        <v>4675</v>
      </c>
      <c r="G1297" s="4" t="s">
        <v>4669</v>
      </c>
      <c r="K1297" s="4" t="s">
        <v>4676</v>
      </c>
    </row>
    <row r="1298" spans="1:11">
      <c r="A1298" s="4" t="s">
        <v>4677</v>
      </c>
      <c r="B1298" s="4" t="s">
        <v>4678</v>
      </c>
      <c r="G1298" s="4" t="s">
        <v>4669</v>
      </c>
      <c r="K1298" s="4" t="s">
        <v>4679</v>
      </c>
    </row>
    <row r="1299" spans="1:11">
      <c r="A1299" s="4" t="s">
        <v>4680</v>
      </c>
      <c r="B1299" s="4" t="s">
        <v>4681</v>
      </c>
      <c r="G1299" s="4" t="s">
        <v>4669</v>
      </c>
      <c r="K1299" s="4" t="s">
        <v>4682</v>
      </c>
    </row>
    <row r="1300" spans="1:11">
      <c r="A1300" s="4" t="s">
        <v>4683</v>
      </c>
      <c r="B1300" s="4" t="s">
        <v>4684</v>
      </c>
      <c r="G1300" s="4" t="s">
        <v>4685</v>
      </c>
      <c r="K1300" s="4" t="s">
        <v>4686</v>
      </c>
    </row>
    <row r="1301" spans="1:11">
      <c r="A1301" s="4" t="s">
        <v>4687</v>
      </c>
      <c r="B1301" s="4" t="s">
        <v>4688</v>
      </c>
      <c r="G1301" s="4" t="s">
        <v>4685</v>
      </c>
      <c r="K1301" s="4" t="s">
        <v>4689</v>
      </c>
    </row>
    <row r="1302" spans="1:11">
      <c r="A1302" s="4" t="s">
        <v>4690</v>
      </c>
      <c r="B1302" s="4" t="s">
        <v>4691</v>
      </c>
      <c r="G1302" s="4" t="s">
        <v>4685</v>
      </c>
      <c r="K1302" s="4" t="s">
        <v>4692</v>
      </c>
    </row>
    <row r="1303" spans="1:11">
      <c r="A1303" s="4" t="s">
        <v>4693</v>
      </c>
      <c r="B1303" s="4" t="s">
        <v>4694</v>
      </c>
      <c r="G1303" s="4" t="s">
        <v>4685</v>
      </c>
      <c r="K1303" s="4" t="s">
        <v>4695</v>
      </c>
    </row>
    <row r="1304" spans="1:11">
      <c r="A1304" s="4" t="s">
        <v>4696</v>
      </c>
      <c r="B1304" s="4" t="s">
        <v>4697</v>
      </c>
      <c r="G1304" s="4" t="s">
        <v>4685</v>
      </c>
      <c r="K1304" s="4" t="s">
        <v>4698</v>
      </c>
    </row>
    <row r="1305" spans="1:11">
      <c r="A1305" s="4" t="s">
        <v>4699</v>
      </c>
      <c r="B1305" s="4" t="s">
        <v>4700</v>
      </c>
      <c r="G1305" s="4" t="s">
        <v>4701</v>
      </c>
      <c r="K1305" s="4" t="s">
        <v>4702</v>
      </c>
    </row>
    <row r="1306" spans="1:11">
      <c r="A1306" s="4" t="s">
        <v>4703</v>
      </c>
      <c r="B1306" s="4" t="s">
        <v>4704</v>
      </c>
      <c r="G1306" s="4" t="s">
        <v>4701</v>
      </c>
      <c r="K1306" s="4" t="s">
        <v>4705</v>
      </c>
    </row>
    <row r="1307" spans="1:11">
      <c r="A1307" s="4" t="s">
        <v>4706</v>
      </c>
      <c r="B1307" s="4" t="s">
        <v>4707</v>
      </c>
      <c r="G1307" s="4" t="s">
        <v>4701</v>
      </c>
      <c r="K1307" s="4" t="s">
        <v>4708</v>
      </c>
    </row>
    <row r="1308" spans="1:11">
      <c r="A1308" s="4" t="s">
        <v>4709</v>
      </c>
      <c r="B1308" s="4" t="s">
        <v>4710</v>
      </c>
      <c r="G1308" s="4" t="s">
        <v>4701</v>
      </c>
      <c r="K1308" s="4" t="s">
        <v>4711</v>
      </c>
    </row>
    <row r="1309" spans="1:11">
      <c r="A1309" s="4" t="s">
        <v>4712</v>
      </c>
      <c r="B1309" s="4" t="s">
        <v>4713</v>
      </c>
      <c r="G1309" s="4" t="s">
        <v>4701</v>
      </c>
      <c r="K1309" s="4" t="s">
        <v>4714</v>
      </c>
    </row>
    <row r="1310" spans="1:11">
      <c r="A1310" s="4" t="s">
        <v>4715</v>
      </c>
      <c r="B1310" s="4" t="s">
        <v>4716</v>
      </c>
      <c r="G1310" s="4" t="s">
        <v>4717</v>
      </c>
      <c r="K1310" s="4" t="s">
        <v>4718</v>
      </c>
    </row>
    <row r="1311" spans="1:11">
      <c r="A1311" s="4" t="s">
        <v>4719</v>
      </c>
      <c r="B1311" s="4" t="s">
        <v>4720</v>
      </c>
      <c r="G1311" s="4" t="s">
        <v>4717</v>
      </c>
      <c r="K1311" s="4" t="s">
        <v>4721</v>
      </c>
    </row>
    <row r="1312" spans="1:11">
      <c r="A1312" s="4" t="s">
        <v>4722</v>
      </c>
      <c r="B1312" s="4" t="s">
        <v>4723</v>
      </c>
      <c r="G1312" s="4" t="s">
        <v>4717</v>
      </c>
      <c r="K1312" s="4" t="s">
        <v>4724</v>
      </c>
    </row>
    <row r="1313" spans="1:11">
      <c r="A1313" s="4" t="s">
        <v>4725</v>
      </c>
      <c r="B1313" s="4" t="s">
        <v>4726</v>
      </c>
      <c r="G1313" s="4" t="s">
        <v>4717</v>
      </c>
      <c r="K1313" s="4" t="s">
        <v>4727</v>
      </c>
    </row>
    <row r="1314" spans="1:11">
      <c r="A1314" s="4" t="s">
        <v>4728</v>
      </c>
      <c r="B1314" s="4" t="s">
        <v>4729</v>
      </c>
      <c r="G1314" s="4" t="s">
        <v>4717</v>
      </c>
      <c r="K1314" s="4" t="s">
        <v>4730</v>
      </c>
    </row>
    <row r="1315" spans="1:11">
      <c r="A1315" s="4" t="s">
        <v>4731</v>
      </c>
      <c r="B1315" s="4" t="s">
        <v>4732</v>
      </c>
      <c r="G1315" s="4" t="s">
        <v>4733</v>
      </c>
      <c r="K1315" s="4" t="s">
        <v>4734</v>
      </c>
    </row>
    <row r="1316" spans="1:11">
      <c r="A1316" s="4" t="s">
        <v>4735</v>
      </c>
      <c r="B1316" s="4" t="s">
        <v>4736</v>
      </c>
      <c r="G1316" s="4" t="s">
        <v>4733</v>
      </c>
      <c r="K1316" s="4" t="s">
        <v>4737</v>
      </c>
    </row>
    <row r="1317" spans="1:11">
      <c r="A1317" s="4" t="s">
        <v>4738</v>
      </c>
      <c r="B1317" s="4" t="s">
        <v>4739</v>
      </c>
      <c r="G1317" s="4" t="s">
        <v>4733</v>
      </c>
      <c r="K1317" s="4" t="s">
        <v>4740</v>
      </c>
    </row>
    <row r="1318" spans="1:11">
      <c r="A1318" s="4" t="s">
        <v>4741</v>
      </c>
      <c r="B1318" s="4" t="s">
        <v>4742</v>
      </c>
      <c r="G1318" s="4" t="s">
        <v>4733</v>
      </c>
      <c r="K1318" s="4" t="s">
        <v>4743</v>
      </c>
    </row>
    <row r="1319" spans="1:11">
      <c r="A1319" s="4" t="s">
        <v>4744</v>
      </c>
      <c r="B1319" s="4" t="s">
        <v>4745</v>
      </c>
      <c r="G1319" s="4" t="s">
        <v>4733</v>
      </c>
      <c r="K1319" s="4" t="s">
        <v>4746</v>
      </c>
    </row>
    <row r="1320" spans="1:11">
      <c r="A1320" s="4" t="s">
        <v>4747</v>
      </c>
      <c r="B1320" s="4" t="s">
        <v>4748</v>
      </c>
      <c r="G1320" s="4" t="s">
        <v>4749</v>
      </c>
      <c r="K1320" s="4" t="s">
        <v>4750</v>
      </c>
    </row>
    <row r="1321" spans="1:11">
      <c r="A1321" s="4" t="s">
        <v>4751</v>
      </c>
      <c r="B1321" s="4" t="s">
        <v>4752</v>
      </c>
      <c r="G1321" s="4" t="s">
        <v>4749</v>
      </c>
      <c r="K1321" s="4" t="s">
        <v>4753</v>
      </c>
    </row>
    <row r="1322" spans="1:11">
      <c r="A1322" s="4" t="s">
        <v>4754</v>
      </c>
      <c r="B1322" s="4" t="s">
        <v>4755</v>
      </c>
      <c r="G1322" s="4" t="s">
        <v>4749</v>
      </c>
      <c r="K1322" s="4" t="s">
        <v>4756</v>
      </c>
    </row>
    <row r="1323" spans="1:11">
      <c r="A1323" s="4" t="s">
        <v>4757</v>
      </c>
      <c r="B1323" s="4" t="s">
        <v>4758</v>
      </c>
      <c r="G1323" s="4" t="s">
        <v>4749</v>
      </c>
      <c r="K1323" s="4" t="s">
        <v>4759</v>
      </c>
    </row>
    <row r="1324" spans="1:11">
      <c r="A1324" s="4" t="s">
        <v>4760</v>
      </c>
      <c r="B1324" s="4" t="s">
        <v>4761</v>
      </c>
      <c r="G1324" s="4" t="s">
        <v>4749</v>
      </c>
      <c r="K1324" s="4" t="s">
        <v>4762</v>
      </c>
    </row>
    <row r="1325" spans="1:11">
      <c r="A1325" s="4" t="s">
        <v>4763</v>
      </c>
      <c r="B1325" s="4" t="s">
        <v>4764</v>
      </c>
      <c r="G1325" s="4" t="s">
        <v>4765</v>
      </c>
      <c r="K1325" s="4" t="s">
        <v>4766</v>
      </c>
    </row>
    <row r="1326" spans="1:11">
      <c r="A1326" s="4" t="s">
        <v>4767</v>
      </c>
      <c r="B1326" s="4" t="s">
        <v>4768</v>
      </c>
      <c r="G1326" s="4" t="s">
        <v>4765</v>
      </c>
      <c r="K1326" s="4" t="s">
        <v>4769</v>
      </c>
    </row>
    <row r="1327" spans="1:11">
      <c r="A1327" s="4" t="s">
        <v>4770</v>
      </c>
      <c r="B1327" s="4" t="s">
        <v>4771</v>
      </c>
      <c r="G1327" s="4" t="s">
        <v>4765</v>
      </c>
      <c r="K1327" s="4" t="s">
        <v>4772</v>
      </c>
    </row>
    <row r="1328" spans="1:11">
      <c r="A1328" s="4" t="s">
        <v>4773</v>
      </c>
      <c r="B1328" s="4" t="s">
        <v>4774</v>
      </c>
      <c r="G1328" s="4" t="s">
        <v>4765</v>
      </c>
      <c r="K1328" s="4" t="s">
        <v>4775</v>
      </c>
    </row>
    <row r="1329" spans="1:11">
      <c r="A1329" s="4" t="s">
        <v>4776</v>
      </c>
      <c r="B1329" s="4" t="s">
        <v>4777</v>
      </c>
      <c r="G1329" s="4" t="s">
        <v>4765</v>
      </c>
      <c r="K1329" s="4" t="s">
        <v>4778</v>
      </c>
    </row>
    <row r="1330" spans="1:11">
      <c r="A1330" s="4" t="s">
        <v>4779</v>
      </c>
      <c r="B1330" s="4" t="s">
        <v>4780</v>
      </c>
      <c r="G1330" s="4" t="s">
        <v>4781</v>
      </c>
      <c r="K1330" s="4" t="s">
        <v>4782</v>
      </c>
    </row>
    <row r="1331" spans="1:11">
      <c r="A1331" s="4" t="s">
        <v>4783</v>
      </c>
      <c r="B1331" s="4" t="s">
        <v>4784</v>
      </c>
      <c r="G1331" s="4" t="s">
        <v>4781</v>
      </c>
      <c r="K1331" s="4" t="s">
        <v>4785</v>
      </c>
    </row>
    <row r="1332" spans="1:11">
      <c r="A1332" s="4" t="s">
        <v>4786</v>
      </c>
      <c r="B1332" s="4" t="s">
        <v>4787</v>
      </c>
      <c r="G1332" s="4" t="s">
        <v>4781</v>
      </c>
      <c r="K1332" s="4" t="s">
        <v>4788</v>
      </c>
    </row>
    <row r="1333" spans="1:11">
      <c r="A1333" s="4" t="s">
        <v>4789</v>
      </c>
      <c r="B1333" s="4" t="s">
        <v>4790</v>
      </c>
      <c r="G1333" s="4" t="s">
        <v>4781</v>
      </c>
      <c r="K1333" s="4" t="s">
        <v>4791</v>
      </c>
    </row>
    <row r="1334" spans="1:11">
      <c r="A1334" s="4" t="s">
        <v>4792</v>
      </c>
      <c r="B1334" s="4" t="s">
        <v>4793</v>
      </c>
      <c r="G1334" s="4" t="s">
        <v>4781</v>
      </c>
      <c r="K1334" s="4" t="s">
        <v>4794</v>
      </c>
    </row>
    <row r="1335" spans="1:11">
      <c r="A1335" s="4" t="s">
        <v>4795</v>
      </c>
      <c r="B1335" s="4" t="s">
        <v>4796</v>
      </c>
      <c r="G1335" s="4" t="s">
        <v>4797</v>
      </c>
      <c r="K1335" s="4" t="s">
        <v>4798</v>
      </c>
    </row>
    <row r="1336" spans="1:11">
      <c r="A1336" s="4" t="s">
        <v>4799</v>
      </c>
      <c r="B1336" s="4" t="s">
        <v>4800</v>
      </c>
      <c r="G1336" s="4" t="s">
        <v>4797</v>
      </c>
      <c r="K1336" s="4" t="s">
        <v>4801</v>
      </c>
    </row>
    <row r="1337" spans="1:11">
      <c r="A1337" s="4" t="s">
        <v>4802</v>
      </c>
      <c r="B1337" s="4" t="s">
        <v>4803</v>
      </c>
      <c r="G1337" s="4" t="s">
        <v>4797</v>
      </c>
      <c r="K1337" s="4" t="s">
        <v>4804</v>
      </c>
    </row>
    <row r="1338" spans="1:11">
      <c r="A1338" s="4" t="s">
        <v>4805</v>
      </c>
      <c r="B1338" s="4" t="s">
        <v>4806</v>
      </c>
      <c r="G1338" s="4" t="s">
        <v>4797</v>
      </c>
      <c r="K1338" s="4" t="s">
        <v>4807</v>
      </c>
    </row>
    <row r="1339" spans="1:11">
      <c r="A1339" s="4" t="s">
        <v>4808</v>
      </c>
      <c r="B1339" s="4" t="s">
        <v>4809</v>
      </c>
      <c r="G1339" s="4" t="s">
        <v>4797</v>
      </c>
      <c r="K1339" s="4" t="s">
        <v>4810</v>
      </c>
    </row>
    <row r="1340" spans="1:11">
      <c r="A1340" s="4" t="s">
        <v>4811</v>
      </c>
      <c r="B1340" s="4" t="s">
        <v>4812</v>
      </c>
      <c r="G1340" s="4" t="s">
        <v>4813</v>
      </c>
      <c r="K1340" s="4" t="s">
        <v>4814</v>
      </c>
    </row>
    <row r="1341" spans="1:11">
      <c r="A1341" s="4" t="s">
        <v>4815</v>
      </c>
      <c r="B1341" s="4" t="s">
        <v>4816</v>
      </c>
      <c r="G1341" s="4" t="s">
        <v>4813</v>
      </c>
      <c r="K1341" s="4" t="s">
        <v>4817</v>
      </c>
    </row>
    <row r="1342" spans="1:11">
      <c r="A1342" s="4" t="s">
        <v>4818</v>
      </c>
      <c r="B1342" s="4" t="s">
        <v>4819</v>
      </c>
      <c r="G1342" s="4" t="s">
        <v>4813</v>
      </c>
      <c r="K1342" s="4" t="s">
        <v>4820</v>
      </c>
    </row>
    <row r="1343" spans="1:11">
      <c r="A1343" s="4" t="s">
        <v>4821</v>
      </c>
      <c r="B1343" s="4" t="s">
        <v>4822</v>
      </c>
      <c r="G1343" s="4" t="s">
        <v>4813</v>
      </c>
      <c r="K1343" s="4" t="s">
        <v>4823</v>
      </c>
    </row>
    <row r="1344" spans="1:11">
      <c r="A1344" s="4" t="s">
        <v>4824</v>
      </c>
      <c r="B1344" s="4" t="s">
        <v>4825</v>
      </c>
      <c r="G1344" s="4" t="s">
        <v>4813</v>
      </c>
      <c r="K1344" s="4" t="s">
        <v>4826</v>
      </c>
    </row>
    <row r="1345" spans="1:11">
      <c r="A1345" s="4" t="s">
        <v>4827</v>
      </c>
      <c r="B1345" s="4" t="s">
        <v>4828</v>
      </c>
      <c r="G1345" s="4" t="s">
        <v>4829</v>
      </c>
      <c r="K1345" s="4" t="s">
        <v>4830</v>
      </c>
    </row>
    <row r="1346" spans="1:11">
      <c r="A1346" s="4" t="s">
        <v>4831</v>
      </c>
      <c r="B1346" s="4" t="s">
        <v>4832</v>
      </c>
      <c r="G1346" s="4" t="s">
        <v>4829</v>
      </c>
      <c r="K1346" s="4" t="s">
        <v>4833</v>
      </c>
    </row>
    <row r="1347" spans="1:11">
      <c r="A1347" s="4" t="s">
        <v>4834</v>
      </c>
      <c r="B1347" s="4" t="s">
        <v>4835</v>
      </c>
      <c r="G1347" s="4" t="s">
        <v>4829</v>
      </c>
      <c r="K1347" s="4" t="s">
        <v>4836</v>
      </c>
    </row>
    <row r="1348" spans="1:11">
      <c r="A1348" s="4" t="s">
        <v>4837</v>
      </c>
      <c r="B1348" s="4" t="s">
        <v>4838</v>
      </c>
      <c r="G1348" s="4" t="s">
        <v>4829</v>
      </c>
      <c r="K1348" s="4" t="s">
        <v>4839</v>
      </c>
    </row>
    <row r="1349" spans="1:11">
      <c r="A1349" s="4" t="s">
        <v>4840</v>
      </c>
      <c r="B1349" s="4" t="s">
        <v>4841</v>
      </c>
      <c r="G1349" s="4" t="s">
        <v>4829</v>
      </c>
      <c r="K1349" s="4" t="s">
        <v>4842</v>
      </c>
    </row>
    <row r="1350" spans="1:11">
      <c r="A1350" s="4" t="s">
        <v>4843</v>
      </c>
      <c r="B1350" s="4" t="s">
        <v>4844</v>
      </c>
      <c r="G1350" s="4" t="s">
        <v>4845</v>
      </c>
      <c r="K1350" s="4" t="s">
        <v>4846</v>
      </c>
    </row>
    <row r="1351" spans="1:11">
      <c r="A1351" s="4" t="s">
        <v>4847</v>
      </c>
      <c r="B1351" s="4" t="s">
        <v>4848</v>
      </c>
      <c r="G1351" s="4" t="s">
        <v>4845</v>
      </c>
      <c r="K1351" s="4" t="s">
        <v>4849</v>
      </c>
    </row>
    <row r="1352" spans="1:11">
      <c r="A1352" s="4" t="s">
        <v>4850</v>
      </c>
      <c r="B1352" s="4" t="s">
        <v>4851</v>
      </c>
      <c r="G1352" s="4" t="s">
        <v>4845</v>
      </c>
      <c r="K1352" s="4" t="s">
        <v>4852</v>
      </c>
    </row>
    <row r="1353" spans="1:11">
      <c r="A1353" s="4" t="s">
        <v>4853</v>
      </c>
      <c r="B1353" s="4" t="s">
        <v>4854</v>
      </c>
      <c r="G1353" s="4" t="s">
        <v>4845</v>
      </c>
      <c r="K1353" s="4" t="s">
        <v>4855</v>
      </c>
    </row>
    <row r="1354" spans="1:11">
      <c r="A1354" s="4" t="s">
        <v>4856</v>
      </c>
      <c r="B1354" s="4" t="s">
        <v>4857</v>
      </c>
      <c r="G1354" s="4" t="s">
        <v>4845</v>
      </c>
      <c r="K1354" s="4" t="s">
        <v>4858</v>
      </c>
    </row>
    <row r="1355" spans="1:11">
      <c r="A1355" s="4" t="s">
        <v>4859</v>
      </c>
      <c r="B1355" s="4" t="s">
        <v>4860</v>
      </c>
      <c r="G1355" s="4" t="s">
        <v>4861</v>
      </c>
      <c r="K1355" s="4" t="s">
        <v>4862</v>
      </c>
    </row>
    <row r="1356" spans="1:11">
      <c r="A1356" s="4" t="s">
        <v>4863</v>
      </c>
      <c r="B1356" s="4" t="s">
        <v>4864</v>
      </c>
      <c r="G1356" s="4" t="s">
        <v>4861</v>
      </c>
      <c r="K1356" s="4" t="s">
        <v>4865</v>
      </c>
    </row>
    <row r="1357" spans="1:11">
      <c r="A1357" s="4" t="s">
        <v>4866</v>
      </c>
      <c r="B1357" s="4" t="s">
        <v>4867</v>
      </c>
      <c r="G1357" s="4" t="s">
        <v>4861</v>
      </c>
      <c r="K1357" s="4" t="s">
        <v>4868</v>
      </c>
    </row>
    <row r="1358" spans="1:11">
      <c r="A1358" s="4" t="s">
        <v>4869</v>
      </c>
      <c r="B1358" s="4" t="s">
        <v>4870</v>
      </c>
      <c r="G1358" s="4" t="s">
        <v>4861</v>
      </c>
      <c r="K1358" s="4" t="s">
        <v>4871</v>
      </c>
    </row>
    <row r="1359" spans="1:11">
      <c r="A1359" s="4" t="s">
        <v>4872</v>
      </c>
      <c r="B1359" s="4" t="s">
        <v>4873</v>
      </c>
      <c r="G1359" s="4" t="s">
        <v>4861</v>
      </c>
      <c r="K1359" s="4" t="s">
        <v>4874</v>
      </c>
    </row>
    <row r="1360" spans="1:11">
      <c r="A1360" s="4" t="s">
        <v>4875</v>
      </c>
      <c r="B1360" s="4" t="s">
        <v>4876</v>
      </c>
      <c r="G1360" s="4" t="s">
        <v>4877</v>
      </c>
      <c r="K1360" s="4" t="s">
        <v>4878</v>
      </c>
    </row>
    <row r="1361" spans="1:11">
      <c r="A1361" s="4" t="s">
        <v>4879</v>
      </c>
      <c r="B1361" s="4" t="s">
        <v>4880</v>
      </c>
      <c r="G1361" s="4" t="s">
        <v>4877</v>
      </c>
      <c r="K1361" s="4" t="s">
        <v>4881</v>
      </c>
    </row>
    <row r="1362" spans="1:11">
      <c r="A1362" s="4" t="s">
        <v>4882</v>
      </c>
      <c r="B1362" s="4" t="s">
        <v>4883</v>
      </c>
      <c r="G1362" s="4" t="s">
        <v>4877</v>
      </c>
      <c r="K1362" s="4" t="s">
        <v>4884</v>
      </c>
    </row>
    <row r="1363" spans="1:11">
      <c r="A1363" s="4" t="s">
        <v>4885</v>
      </c>
      <c r="B1363" s="4" t="s">
        <v>4886</v>
      </c>
      <c r="G1363" s="4" t="s">
        <v>4877</v>
      </c>
      <c r="K1363" s="4" t="s">
        <v>4887</v>
      </c>
    </row>
    <row r="1364" spans="1:11">
      <c r="A1364" s="4" t="s">
        <v>4888</v>
      </c>
      <c r="B1364" s="4" t="s">
        <v>4889</v>
      </c>
      <c r="G1364" s="4" t="s">
        <v>4877</v>
      </c>
      <c r="K1364" s="4" t="s">
        <v>4890</v>
      </c>
    </row>
    <row r="1365" spans="1:11">
      <c r="A1365" s="4" t="s">
        <v>4891</v>
      </c>
      <c r="B1365" s="4" t="s">
        <v>4892</v>
      </c>
      <c r="G1365" s="4" t="s">
        <v>4893</v>
      </c>
      <c r="K1365" s="4" t="s">
        <v>4894</v>
      </c>
    </row>
    <row r="1366" spans="1:11">
      <c r="A1366" s="4" t="s">
        <v>4895</v>
      </c>
      <c r="B1366" s="4" t="s">
        <v>4896</v>
      </c>
      <c r="G1366" s="4" t="s">
        <v>4893</v>
      </c>
      <c r="K1366" s="4" t="s">
        <v>4897</v>
      </c>
    </row>
    <row r="1367" spans="1:11">
      <c r="A1367" s="4" t="s">
        <v>4898</v>
      </c>
      <c r="B1367" s="4" t="s">
        <v>4899</v>
      </c>
      <c r="G1367" s="4" t="s">
        <v>4893</v>
      </c>
      <c r="K1367" s="4" t="s">
        <v>4900</v>
      </c>
    </row>
    <row r="1368" spans="1:11">
      <c r="A1368" s="4" t="s">
        <v>4901</v>
      </c>
      <c r="B1368" s="4" t="s">
        <v>4902</v>
      </c>
      <c r="G1368" s="4" t="s">
        <v>4893</v>
      </c>
      <c r="K1368" s="4" t="s">
        <v>4903</v>
      </c>
    </row>
    <row r="1369" spans="1:11">
      <c r="A1369" s="4" t="s">
        <v>4904</v>
      </c>
      <c r="B1369" s="4" t="s">
        <v>4905</v>
      </c>
      <c r="G1369" s="4" t="s">
        <v>4893</v>
      </c>
      <c r="K1369" s="4" t="s">
        <v>4906</v>
      </c>
    </row>
    <row r="1370" spans="1:11">
      <c r="A1370" s="4" t="s">
        <v>4907</v>
      </c>
      <c r="B1370" s="4" t="s">
        <v>4908</v>
      </c>
      <c r="G1370" s="4" t="s">
        <v>4909</v>
      </c>
      <c r="K1370" s="4" t="s">
        <v>4910</v>
      </c>
    </row>
    <row r="1371" spans="1:11">
      <c r="A1371" s="4" t="s">
        <v>4911</v>
      </c>
      <c r="B1371" s="4" t="s">
        <v>4912</v>
      </c>
      <c r="G1371" s="4" t="s">
        <v>4909</v>
      </c>
      <c r="K1371" s="4" t="s">
        <v>4913</v>
      </c>
    </row>
    <row r="1372" spans="1:11">
      <c r="A1372" s="4" t="s">
        <v>4914</v>
      </c>
      <c r="B1372" s="4" t="s">
        <v>4915</v>
      </c>
      <c r="G1372" s="4" t="s">
        <v>4909</v>
      </c>
      <c r="K1372" s="4" t="s">
        <v>4916</v>
      </c>
    </row>
    <row r="1373" spans="1:11">
      <c r="A1373" s="4" t="s">
        <v>4917</v>
      </c>
      <c r="B1373" s="4" t="s">
        <v>4918</v>
      </c>
      <c r="G1373" s="4" t="s">
        <v>4909</v>
      </c>
      <c r="K1373" s="4" t="s">
        <v>4919</v>
      </c>
    </row>
    <row r="1374" spans="1:11">
      <c r="A1374" s="4" t="s">
        <v>4920</v>
      </c>
      <c r="B1374" s="4" t="s">
        <v>4921</v>
      </c>
      <c r="G1374" s="4" t="s">
        <v>4909</v>
      </c>
      <c r="K1374" s="4" t="s">
        <v>4922</v>
      </c>
    </row>
    <row r="1375" spans="1:11">
      <c r="A1375" s="4" t="s">
        <v>4923</v>
      </c>
      <c r="B1375" s="4" t="s">
        <v>4924</v>
      </c>
      <c r="G1375" s="4" t="s">
        <v>4925</v>
      </c>
      <c r="K1375" s="4" t="s">
        <v>4926</v>
      </c>
    </row>
    <row r="1376" spans="1:11">
      <c r="A1376" s="4" t="s">
        <v>4927</v>
      </c>
      <c r="B1376" s="4" t="s">
        <v>4928</v>
      </c>
      <c r="G1376" s="4" t="s">
        <v>4925</v>
      </c>
      <c r="K1376" s="4" t="s">
        <v>4929</v>
      </c>
    </row>
    <row r="1377" spans="1:11">
      <c r="A1377" s="4" t="s">
        <v>4930</v>
      </c>
      <c r="B1377" s="4" t="s">
        <v>4931</v>
      </c>
      <c r="G1377" s="4" t="s">
        <v>4925</v>
      </c>
      <c r="K1377" s="4" t="s">
        <v>4932</v>
      </c>
    </row>
    <row r="1378" spans="1:11">
      <c r="A1378" s="4" t="s">
        <v>4933</v>
      </c>
      <c r="B1378" s="4" t="s">
        <v>4934</v>
      </c>
      <c r="G1378" s="4" t="s">
        <v>4925</v>
      </c>
      <c r="K1378" s="4" t="s">
        <v>4935</v>
      </c>
    </row>
    <row r="1379" spans="1:11">
      <c r="A1379" s="4" t="s">
        <v>4936</v>
      </c>
      <c r="B1379" s="4" t="s">
        <v>4937</v>
      </c>
      <c r="G1379" s="4" t="s">
        <v>4925</v>
      </c>
      <c r="K1379" s="4" t="s">
        <v>4938</v>
      </c>
    </row>
    <row r="1380" spans="1:11">
      <c r="A1380" s="4" t="s">
        <v>4939</v>
      </c>
      <c r="B1380" s="4" t="s">
        <v>4940</v>
      </c>
      <c r="G1380" s="4" t="s">
        <v>4941</v>
      </c>
      <c r="K1380" s="4" t="s">
        <v>4942</v>
      </c>
    </row>
    <row r="1381" spans="1:11">
      <c r="A1381" s="4" t="s">
        <v>4943</v>
      </c>
      <c r="B1381" s="4" t="s">
        <v>4944</v>
      </c>
      <c r="G1381" s="4" t="s">
        <v>4941</v>
      </c>
      <c r="K1381" s="4" t="s">
        <v>4945</v>
      </c>
    </row>
    <row r="1382" spans="1:11">
      <c r="A1382" s="4" t="s">
        <v>4946</v>
      </c>
      <c r="B1382" s="4" t="s">
        <v>4947</v>
      </c>
      <c r="G1382" s="4" t="s">
        <v>4941</v>
      </c>
      <c r="K1382" s="4" t="s">
        <v>4948</v>
      </c>
    </row>
    <row r="1383" spans="1:11">
      <c r="A1383" s="4" t="s">
        <v>4949</v>
      </c>
      <c r="B1383" s="4" t="s">
        <v>4950</v>
      </c>
      <c r="G1383" s="4" t="s">
        <v>4941</v>
      </c>
      <c r="K1383" s="4" t="s">
        <v>4951</v>
      </c>
    </row>
    <row r="1384" spans="1:11">
      <c r="A1384" s="4" t="s">
        <v>4952</v>
      </c>
      <c r="B1384" s="4" t="s">
        <v>4953</v>
      </c>
      <c r="G1384" s="4" t="s">
        <v>4941</v>
      </c>
      <c r="K1384" s="4" t="s">
        <v>4954</v>
      </c>
    </row>
    <row r="1385" spans="1:11">
      <c r="A1385" s="4" t="s">
        <v>4955</v>
      </c>
      <c r="B1385" s="4" t="s">
        <v>4956</v>
      </c>
      <c r="G1385" s="4" t="s">
        <v>4957</v>
      </c>
      <c r="K1385" s="4" t="s">
        <v>4958</v>
      </c>
    </row>
    <row r="1386" spans="1:11">
      <c r="A1386" s="4" t="s">
        <v>4959</v>
      </c>
      <c r="B1386" s="4" t="s">
        <v>4960</v>
      </c>
      <c r="G1386" s="4" t="s">
        <v>4957</v>
      </c>
      <c r="K1386" s="4" t="s">
        <v>4961</v>
      </c>
    </row>
    <row r="1387" spans="1:11">
      <c r="A1387" s="4" t="s">
        <v>4962</v>
      </c>
      <c r="B1387" s="4" t="s">
        <v>4963</v>
      </c>
      <c r="G1387" s="4" t="s">
        <v>4957</v>
      </c>
      <c r="K1387" s="4" t="s">
        <v>4964</v>
      </c>
    </row>
    <row r="1388" spans="1:11">
      <c r="A1388" s="4" t="s">
        <v>4965</v>
      </c>
      <c r="B1388" s="4" t="s">
        <v>4966</v>
      </c>
      <c r="G1388" s="4" t="s">
        <v>4957</v>
      </c>
      <c r="K1388" s="4" t="s">
        <v>4967</v>
      </c>
    </row>
    <row r="1389" spans="1:11">
      <c r="A1389" s="4" t="s">
        <v>4968</v>
      </c>
      <c r="B1389" s="4" t="s">
        <v>4969</v>
      </c>
      <c r="G1389" s="4" t="s">
        <v>4957</v>
      </c>
      <c r="K1389" s="4" t="s">
        <v>4970</v>
      </c>
    </row>
    <row r="1390" spans="1:11">
      <c r="A1390" s="4" t="s">
        <v>4971</v>
      </c>
      <c r="B1390" s="4" t="s">
        <v>4972</v>
      </c>
      <c r="G1390" s="4" t="s">
        <v>4973</v>
      </c>
      <c r="K1390" s="4" t="s">
        <v>4974</v>
      </c>
    </row>
    <row r="1391" spans="1:11">
      <c r="A1391" s="4" t="s">
        <v>4975</v>
      </c>
      <c r="B1391" s="4" t="s">
        <v>4976</v>
      </c>
      <c r="G1391" s="4" t="s">
        <v>4973</v>
      </c>
      <c r="K1391" s="4" t="s">
        <v>4977</v>
      </c>
    </row>
    <row r="1392" spans="1:11">
      <c r="A1392" s="4" t="s">
        <v>4978</v>
      </c>
      <c r="B1392" s="4" t="s">
        <v>4979</v>
      </c>
      <c r="G1392" s="4" t="s">
        <v>4973</v>
      </c>
      <c r="K1392" s="4" t="s">
        <v>4980</v>
      </c>
    </row>
    <row r="1393" spans="1:11">
      <c r="A1393" s="4" t="s">
        <v>4981</v>
      </c>
      <c r="B1393" s="4" t="s">
        <v>4982</v>
      </c>
      <c r="G1393" s="4" t="s">
        <v>4973</v>
      </c>
      <c r="K1393" s="4" t="s">
        <v>4983</v>
      </c>
    </row>
    <row r="1394" spans="1:11">
      <c r="A1394" s="4" t="s">
        <v>4984</v>
      </c>
      <c r="B1394" s="4" t="s">
        <v>4985</v>
      </c>
      <c r="G1394" s="4" t="s">
        <v>4973</v>
      </c>
      <c r="K1394" s="4" t="s">
        <v>4986</v>
      </c>
    </row>
    <row r="1395" spans="1:11">
      <c r="A1395" s="4" t="s">
        <v>4987</v>
      </c>
      <c r="B1395" s="4" t="s">
        <v>4988</v>
      </c>
      <c r="G1395" s="4" t="s">
        <v>4989</v>
      </c>
      <c r="K1395" s="4" t="s">
        <v>4990</v>
      </c>
    </row>
    <row r="1396" spans="1:11">
      <c r="A1396" s="4" t="s">
        <v>4991</v>
      </c>
      <c r="B1396" s="4" t="s">
        <v>4992</v>
      </c>
      <c r="G1396" s="4" t="s">
        <v>4989</v>
      </c>
      <c r="K1396" s="4" t="s">
        <v>4993</v>
      </c>
    </row>
    <row r="1397" spans="1:11">
      <c r="A1397" s="4" t="s">
        <v>4994</v>
      </c>
      <c r="B1397" s="4" t="s">
        <v>4995</v>
      </c>
      <c r="G1397" s="4" t="s">
        <v>4989</v>
      </c>
      <c r="K1397" s="4" t="s">
        <v>4996</v>
      </c>
    </row>
    <row r="1398" spans="1:11">
      <c r="A1398" s="4" t="s">
        <v>4997</v>
      </c>
      <c r="B1398" s="4" t="s">
        <v>4998</v>
      </c>
      <c r="G1398" s="4" t="s">
        <v>4999</v>
      </c>
      <c r="K1398" s="4" t="s">
        <v>5000</v>
      </c>
    </row>
    <row r="1399" spans="1:11">
      <c r="A1399" s="4" t="s">
        <v>5001</v>
      </c>
      <c r="B1399" s="4" t="s">
        <v>5002</v>
      </c>
      <c r="G1399" s="4" t="s">
        <v>4999</v>
      </c>
      <c r="K1399" s="4" t="s">
        <v>5003</v>
      </c>
    </row>
    <row r="1400" spans="1:11">
      <c r="A1400" s="4" t="s">
        <v>5004</v>
      </c>
      <c r="B1400" s="4" t="s">
        <v>5005</v>
      </c>
      <c r="G1400" s="4" t="s">
        <v>4999</v>
      </c>
      <c r="K1400" s="4" t="s">
        <v>5006</v>
      </c>
    </row>
    <row r="1401" spans="1:11">
      <c r="A1401" s="4" t="s">
        <v>5007</v>
      </c>
      <c r="B1401" s="4" t="s">
        <v>5008</v>
      </c>
      <c r="G1401" s="4" t="s">
        <v>4999</v>
      </c>
      <c r="K1401" s="4" t="s">
        <v>5009</v>
      </c>
    </row>
    <row r="1402" spans="1:11">
      <c r="A1402" s="4" t="s">
        <v>5010</v>
      </c>
      <c r="B1402" s="4" t="s">
        <v>5011</v>
      </c>
      <c r="G1402" s="4" t="s">
        <v>4999</v>
      </c>
      <c r="K1402" s="4" t="s">
        <v>5012</v>
      </c>
    </row>
    <row r="1403" spans="1:11">
      <c r="A1403" s="4" t="s">
        <v>5013</v>
      </c>
      <c r="B1403" s="4" t="s">
        <v>5014</v>
      </c>
      <c r="G1403" s="4" t="s">
        <v>5015</v>
      </c>
      <c r="K1403" s="4" t="s">
        <v>5016</v>
      </c>
    </row>
    <row r="1404" spans="1:11">
      <c r="A1404" s="4" t="s">
        <v>5017</v>
      </c>
      <c r="B1404" s="4" t="s">
        <v>5018</v>
      </c>
      <c r="G1404" s="4" t="s">
        <v>5019</v>
      </c>
      <c r="K1404" s="4" t="s">
        <v>5020</v>
      </c>
    </row>
    <row r="1405" spans="1:11">
      <c r="A1405" s="4" t="s">
        <v>5021</v>
      </c>
      <c r="B1405" s="4" t="s">
        <v>5022</v>
      </c>
      <c r="G1405" s="4" t="s">
        <v>5019</v>
      </c>
      <c r="K1405" s="4" t="s">
        <v>5023</v>
      </c>
    </row>
    <row r="1406" spans="1:11">
      <c r="A1406" s="4" t="s">
        <v>5024</v>
      </c>
      <c r="B1406" s="4" t="s">
        <v>5025</v>
      </c>
      <c r="G1406" s="4" t="s">
        <v>5019</v>
      </c>
      <c r="K1406" s="4" t="s">
        <v>5026</v>
      </c>
    </row>
    <row r="1407" spans="1:11">
      <c r="A1407" s="4" t="s">
        <v>5027</v>
      </c>
      <c r="B1407" s="4" t="s">
        <v>5028</v>
      </c>
      <c r="G1407" s="4" t="s">
        <v>5019</v>
      </c>
      <c r="K1407" s="4" t="s">
        <v>5029</v>
      </c>
    </row>
    <row r="1408" spans="1:11">
      <c r="A1408" s="4" t="s">
        <v>5030</v>
      </c>
      <c r="B1408" s="4" t="s">
        <v>5031</v>
      </c>
      <c r="G1408" s="4" t="s">
        <v>5019</v>
      </c>
      <c r="K1408" s="4" t="s">
        <v>5032</v>
      </c>
    </row>
    <row r="1409" spans="1:11">
      <c r="A1409" s="4" t="s">
        <v>5033</v>
      </c>
      <c r="B1409" s="4" t="s">
        <v>5034</v>
      </c>
      <c r="G1409" s="4" t="s">
        <v>5035</v>
      </c>
      <c r="K1409" s="4" t="s">
        <v>5036</v>
      </c>
    </row>
    <row r="1410" spans="1:11">
      <c r="A1410" s="4" t="s">
        <v>5037</v>
      </c>
      <c r="B1410" s="4" t="s">
        <v>5038</v>
      </c>
      <c r="G1410" s="4" t="s">
        <v>5035</v>
      </c>
      <c r="K1410" s="4" t="s">
        <v>5039</v>
      </c>
    </row>
    <row r="1411" spans="1:11">
      <c r="A1411" s="4" t="s">
        <v>5040</v>
      </c>
      <c r="B1411" s="4" t="s">
        <v>5041</v>
      </c>
      <c r="G1411" s="4" t="s">
        <v>5035</v>
      </c>
      <c r="K1411" s="4" t="s">
        <v>5042</v>
      </c>
    </row>
    <row r="1412" spans="1:11">
      <c r="A1412" s="4" t="s">
        <v>5043</v>
      </c>
      <c r="B1412" s="4" t="s">
        <v>5044</v>
      </c>
      <c r="G1412" s="4" t="s">
        <v>5035</v>
      </c>
      <c r="K1412" s="4" t="s">
        <v>5045</v>
      </c>
    </row>
    <row r="1413" spans="1:11">
      <c r="A1413" s="4" t="s">
        <v>5046</v>
      </c>
      <c r="B1413" s="4" t="s">
        <v>5047</v>
      </c>
      <c r="G1413" s="4" t="s">
        <v>5035</v>
      </c>
      <c r="K1413" s="4" t="s">
        <v>5048</v>
      </c>
    </row>
    <row r="1414" spans="1:11">
      <c r="A1414" s="4" t="s">
        <v>5049</v>
      </c>
      <c r="B1414" s="4" t="s">
        <v>5050</v>
      </c>
      <c r="G1414" s="4" t="s">
        <v>5051</v>
      </c>
      <c r="K1414" s="4" t="s">
        <v>5052</v>
      </c>
    </row>
    <row r="1415" spans="1:11">
      <c r="A1415" s="4" t="s">
        <v>5053</v>
      </c>
      <c r="B1415" s="4" t="s">
        <v>5054</v>
      </c>
      <c r="G1415" s="4" t="s">
        <v>5051</v>
      </c>
      <c r="K1415" s="4" t="s">
        <v>5055</v>
      </c>
    </row>
    <row r="1416" spans="1:11">
      <c r="A1416" s="4" t="s">
        <v>5056</v>
      </c>
      <c r="B1416" s="4" t="s">
        <v>5057</v>
      </c>
      <c r="G1416" s="4" t="s">
        <v>5051</v>
      </c>
      <c r="K1416" s="4" t="s">
        <v>5058</v>
      </c>
    </row>
    <row r="1417" spans="1:11">
      <c r="A1417" s="4" t="s">
        <v>5059</v>
      </c>
      <c r="B1417" s="4" t="s">
        <v>5060</v>
      </c>
      <c r="G1417" s="4" t="s">
        <v>5051</v>
      </c>
      <c r="K1417" s="4" t="s">
        <v>5061</v>
      </c>
    </row>
    <row r="1418" spans="1:11">
      <c r="A1418" s="4" t="s">
        <v>5062</v>
      </c>
      <c r="B1418" s="4" t="s">
        <v>5063</v>
      </c>
      <c r="G1418" s="4" t="s">
        <v>5051</v>
      </c>
      <c r="K1418" s="4" t="s">
        <v>5064</v>
      </c>
    </row>
    <row r="1419" spans="1:11">
      <c r="A1419" s="4" t="s">
        <v>5065</v>
      </c>
      <c r="B1419" s="4" t="s">
        <v>5066</v>
      </c>
      <c r="G1419" s="4" t="s">
        <v>5067</v>
      </c>
      <c r="K1419" s="4" t="s">
        <v>5068</v>
      </c>
    </row>
    <row r="1420" spans="1:11">
      <c r="A1420" s="4" t="s">
        <v>5069</v>
      </c>
      <c r="B1420" s="4" t="s">
        <v>5070</v>
      </c>
      <c r="G1420" s="4" t="s">
        <v>5067</v>
      </c>
      <c r="K1420" s="4" t="s">
        <v>5071</v>
      </c>
    </row>
    <row r="1421" spans="1:11">
      <c r="A1421" s="4" t="s">
        <v>5072</v>
      </c>
      <c r="B1421" s="4" t="s">
        <v>5073</v>
      </c>
      <c r="G1421" s="4" t="s">
        <v>5067</v>
      </c>
      <c r="K1421" s="4" t="s">
        <v>5074</v>
      </c>
    </row>
    <row r="1422" spans="1:11">
      <c r="A1422" s="4" t="s">
        <v>5075</v>
      </c>
      <c r="B1422" s="4" t="s">
        <v>5076</v>
      </c>
      <c r="G1422" s="4" t="s">
        <v>5067</v>
      </c>
      <c r="K1422" s="4" t="s">
        <v>5077</v>
      </c>
    </row>
    <row r="1423" spans="1:11">
      <c r="A1423" s="4" t="s">
        <v>5078</v>
      </c>
      <c r="B1423" s="4" t="s">
        <v>5079</v>
      </c>
      <c r="G1423" s="4" t="s">
        <v>5067</v>
      </c>
      <c r="K1423" s="4" t="s">
        <v>5080</v>
      </c>
    </row>
    <row r="1424" spans="1:11">
      <c r="A1424" s="4" t="s">
        <v>5081</v>
      </c>
      <c r="B1424" s="4" t="s">
        <v>5082</v>
      </c>
      <c r="G1424" s="4" t="s">
        <v>5083</v>
      </c>
      <c r="K1424" s="4" t="s">
        <v>5084</v>
      </c>
    </row>
    <row r="1425" spans="1:11">
      <c r="A1425" s="4" t="s">
        <v>5085</v>
      </c>
      <c r="B1425" s="4" t="s">
        <v>5086</v>
      </c>
      <c r="G1425" s="4" t="s">
        <v>5083</v>
      </c>
      <c r="K1425" s="4" t="s">
        <v>5087</v>
      </c>
    </row>
    <row r="1426" spans="1:11">
      <c r="A1426" s="4" t="s">
        <v>5088</v>
      </c>
      <c r="B1426" s="4" t="s">
        <v>5089</v>
      </c>
      <c r="G1426" s="4" t="s">
        <v>5083</v>
      </c>
      <c r="K1426" s="4" t="s">
        <v>5090</v>
      </c>
    </row>
    <row r="1427" spans="1:11">
      <c r="A1427" s="4" t="s">
        <v>5091</v>
      </c>
      <c r="B1427" s="4" t="s">
        <v>5092</v>
      </c>
      <c r="G1427" s="4" t="s">
        <v>5083</v>
      </c>
      <c r="K1427" s="4" t="s">
        <v>5093</v>
      </c>
    </row>
    <row r="1428" spans="1:11">
      <c r="A1428" s="4" t="s">
        <v>5094</v>
      </c>
      <c r="B1428" s="4" t="s">
        <v>5095</v>
      </c>
      <c r="G1428" s="4" t="s">
        <v>5083</v>
      </c>
      <c r="K1428" s="4" t="s">
        <v>5096</v>
      </c>
    </row>
    <row r="1429" spans="1:11">
      <c r="A1429" s="4" t="s">
        <v>5097</v>
      </c>
      <c r="B1429" s="4" t="s">
        <v>5098</v>
      </c>
      <c r="G1429" s="4" t="s">
        <v>5099</v>
      </c>
      <c r="K1429" s="4" t="s">
        <v>5100</v>
      </c>
    </row>
    <row r="1430" spans="1:11">
      <c r="A1430" s="4" t="s">
        <v>5101</v>
      </c>
      <c r="B1430" s="4" t="s">
        <v>5102</v>
      </c>
      <c r="G1430" s="4" t="s">
        <v>5099</v>
      </c>
      <c r="K1430" s="4" t="s">
        <v>5103</v>
      </c>
    </row>
    <row r="1431" spans="1:11">
      <c r="A1431" s="4" t="s">
        <v>5104</v>
      </c>
      <c r="B1431" s="4" t="s">
        <v>5105</v>
      </c>
      <c r="G1431" s="4" t="s">
        <v>5099</v>
      </c>
      <c r="K1431" s="4" t="s">
        <v>5106</v>
      </c>
    </row>
    <row r="1432" spans="1:11">
      <c r="A1432" s="4" t="s">
        <v>5107</v>
      </c>
      <c r="B1432" s="4" t="s">
        <v>5108</v>
      </c>
      <c r="G1432" s="4" t="s">
        <v>5099</v>
      </c>
      <c r="K1432" s="4" t="s">
        <v>5109</v>
      </c>
    </row>
    <row r="1433" spans="1:11">
      <c r="A1433" s="4" t="s">
        <v>5110</v>
      </c>
      <c r="B1433" s="4" t="s">
        <v>5111</v>
      </c>
      <c r="G1433" s="4" t="s">
        <v>5099</v>
      </c>
      <c r="K1433" s="4" t="s">
        <v>5112</v>
      </c>
    </row>
    <row r="1434" spans="1:11">
      <c r="A1434" s="4" t="s">
        <v>5113</v>
      </c>
      <c r="B1434" s="4" t="s">
        <v>5114</v>
      </c>
      <c r="G1434" s="4" t="s">
        <v>5115</v>
      </c>
      <c r="K1434" s="4" t="s">
        <v>5116</v>
      </c>
    </row>
    <row r="1435" spans="1:11">
      <c r="A1435" s="4" t="s">
        <v>5117</v>
      </c>
      <c r="B1435" s="4" t="s">
        <v>5118</v>
      </c>
      <c r="G1435" s="4" t="s">
        <v>5115</v>
      </c>
      <c r="K1435" s="4" t="s">
        <v>5119</v>
      </c>
    </row>
    <row r="1436" spans="1:11">
      <c r="A1436" s="4" t="s">
        <v>5120</v>
      </c>
      <c r="B1436" s="4" t="s">
        <v>5121</v>
      </c>
      <c r="G1436" s="4" t="s">
        <v>5115</v>
      </c>
      <c r="K1436" s="4" t="s">
        <v>5122</v>
      </c>
    </row>
    <row r="1437" spans="1:11">
      <c r="A1437" s="4" t="s">
        <v>5123</v>
      </c>
      <c r="B1437" s="4" t="s">
        <v>5124</v>
      </c>
      <c r="G1437" s="4" t="s">
        <v>5115</v>
      </c>
      <c r="K1437" s="4" t="s">
        <v>5125</v>
      </c>
    </row>
    <row r="1438" spans="1:11">
      <c r="A1438" s="4" t="s">
        <v>5126</v>
      </c>
      <c r="B1438" s="4" t="s">
        <v>5127</v>
      </c>
      <c r="G1438" s="4" t="s">
        <v>5115</v>
      </c>
      <c r="K1438" s="4" t="s">
        <v>5128</v>
      </c>
    </row>
    <row r="1439" spans="1:11">
      <c r="A1439" s="4" t="s">
        <v>5129</v>
      </c>
      <c r="B1439" s="4" t="s">
        <v>5130</v>
      </c>
      <c r="G1439" s="4" t="s">
        <v>5131</v>
      </c>
      <c r="K1439" s="4" t="s">
        <v>5132</v>
      </c>
    </row>
    <row r="1440" spans="1:11">
      <c r="A1440" s="4" t="s">
        <v>5133</v>
      </c>
      <c r="B1440" s="4" t="s">
        <v>5134</v>
      </c>
      <c r="G1440" s="4" t="s">
        <v>5131</v>
      </c>
      <c r="K1440" s="4" t="s">
        <v>5135</v>
      </c>
    </row>
    <row r="1441" spans="1:11">
      <c r="A1441" s="4" t="s">
        <v>5136</v>
      </c>
      <c r="B1441" s="4" t="s">
        <v>5137</v>
      </c>
      <c r="G1441" s="4" t="s">
        <v>5131</v>
      </c>
      <c r="K1441" s="4" t="s">
        <v>5138</v>
      </c>
    </row>
    <row r="1442" spans="1:11">
      <c r="A1442" s="4" t="s">
        <v>5139</v>
      </c>
      <c r="B1442" s="4" t="s">
        <v>5140</v>
      </c>
      <c r="G1442" s="4" t="s">
        <v>5131</v>
      </c>
      <c r="K1442" s="4" t="s">
        <v>5141</v>
      </c>
    </row>
    <row r="1443" spans="1:11">
      <c r="A1443" s="4" t="s">
        <v>5142</v>
      </c>
      <c r="B1443" s="4" t="s">
        <v>5143</v>
      </c>
      <c r="G1443" s="4" t="s">
        <v>5131</v>
      </c>
      <c r="K1443" s="4" t="s">
        <v>5144</v>
      </c>
    </row>
    <row r="1444" spans="1:11">
      <c r="A1444" s="4" t="s">
        <v>5145</v>
      </c>
      <c r="B1444" s="4" t="s">
        <v>5146</v>
      </c>
      <c r="G1444" s="4" t="s">
        <v>5147</v>
      </c>
      <c r="K1444" s="4" t="s">
        <v>5148</v>
      </c>
    </row>
    <row r="1445" spans="1:11">
      <c r="A1445" s="4" t="s">
        <v>5149</v>
      </c>
      <c r="B1445" s="4" t="s">
        <v>5150</v>
      </c>
      <c r="G1445" s="4" t="s">
        <v>5147</v>
      </c>
      <c r="K1445" s="4" t="s">
        <v>5151</v>
      </c>
    </row>
    <row r="1446" spans="1:11">
      <c r="A1446" s="4" t="s">
        <v>5152</v>
      </c>
      <c r="B1446" s="4" t="s">
        <v>5153</v>
      </c>
      <c r="G1446" s="4" t="s">
        <v>5147</v>
      </c>
      <c r="K1446" s="4" t="s">
        <v>5154</v>
      </c>
    </row>
    <row r="1447" spans="1:11">
      <c r="A1447" s="4" t="s">
        <v>5155</v>
      </c>
      <c r="B1447" s="4" t="s">
        <v>5156</v>
      </c>
      <c r="G1447" s="4" t="s">
        <v>5157</v>
      </c>
      <c r="K1447" s="4" t="s">
        <v>5158</v>
      </c>
    </row>
    <row r="1448" spans="1:11">
      <c r="A1448" s="4" t="s">
        <v>5159</v>
      </c>
      <c r="B1448" s="4" t="s">
        <v>5160</v>
      </c>
      <c r="G1448" s="4" t="s">
        <v>5157</v>
      </c>
      <c r="K1448" s="4" t="s">
        <v>5161</v>
      </c>
    </row>
    <row r="1449" spans="1:11">
      <c r="A1449" s="4" t="s">
        <v>5162</v>
      </c>
      <c r="B1449" s="4" t="s">
        <v>5163</v>
      </c>
      <c r="G1449" s="4" t="s">
        <v>5157</v>
      </c>
      <c r="K1449" s="4" t="s">
        <v>5164</v>
      </c>
    </row>
    <row r="1450" spans="1:11">
      <c r="A1450" s="4" t="s">
        <v>5165</v>
      </c>
      <c r="B1450" s="4" t="s">
        <v>5166</v>
      </c>
      <c r="G1450" s="4" t="s">
        <v>5157</v>
      </c>
      <c r="K1450" s="4" t="s">
        <v>5167</v>
      </c>
    </row>
    <row r="1451" spans="1:11">
      <c r="A1451" s="4" t="s">
        <v>5168</v>
      </c>
      <c r="B1451" s="4" t="s">
        <v>5169</v>
      </c>
      <c r="G1451" s="4" t="s">
        <v>5157</v>
      </c>
      <c r="K1451" s="4" t="s">
        <v>5170</v>
      </c>
    </row>
    <row r="1452" spans="1:11">
      <c r="A1452" s="4" t="s">
        <v>5171</v>
      </c>
      <c r="B1452" s="4" t="s">
        <v>5172</v>
      </c>
      <c r="G1452" s="4" t="s">
        <v>5173</v>
      </c>
      <c r="K1452" s="4" t="s">
        <v>5174</v>
      </c>
    </row>
    <row r="1453" spans="1:11">
      <c r="A1453" s="4" t="s">
        <v>5175</v>
      </c>
      <c r="B1453" s="4" t="s">
        <v>5176</v>
      </c>
      <c r="G1453" s="4" t="s">
        <v>5173</v>
      </c>
      <c r="K1453" s="4" t="s">
        <v>5177</v>
      </c>
    </row>
    <row r="1454" spans="1:11">
      <c r="A1454" s="4" t="s">
        <v>5178</v>
      </c>
      <c r="B1454" s="4" t="s">
        <v>5179</v>
      </c>
      <c r="G1454" s="4" t="s">
        <v>5173</v>
      </c>
      <c r="K1454" s="4" t="s">
        <v>5180</v>
      </c>
    </row>
    <row r="1455" spans="1:11">
      <c r="A1455" s="4" t="s">
        <v>5181</v>
      </c>
      <c r="B1455" s="4" t="s">
        <v>5182</v>
      </c>
      <c r="G1455" s="4" t="s">
        <v>5173</v>
      </c>
      <c r="K1455" s="4" t="s">
        <v>5183</v>
      </c>
    </row>
    <row r="1456" spans="1:11">
      <c r="A1456" s="4" t="s">
        <v>5184</v>
      </c>
      <c r="B1456" s="4" t="s">
        <v>5185</v>
      </c>
      <c r="G1456" s="4" t="s">
        <v>5173</v>
      </c>
      <c r="K1456" s="4" t="s">
        <v>5186</v>
      </c>
    </row>
    <row r="1457" spans="1:11">
      <c r="A1457" s="4" t="s">
        <v>5187</v>
      </c>
      <c r="B1457" s="4" t="s">
        <v>5188</v>
      </c>
      <c r="G1457" s="4" t="s">
        <v>5189</v>
      </c>
      <c r="K1457" s="4" t="s">
        <v>5190</v>
      </c>
    </row>
    <row r="1458" spans="1:11">
      <c r="A1458" s="4" t="s">
        <v>5191</v>
      </c>
      <c r="B1458" s="4" t="s">
        <v>5192</v>
      </c>
      <c r="G1458" s="4" t="s">
        <v>5189</v>
      </c>
      <c r="K1458" s="4" t="s">
        <v>5193</v>
      </c>
    </row>
    <row r="1459" spans="1:11">
      <c r="A1459" s="4" t="s">
        <v>5194</v>
      </c>
      <c r="B1459" s="4" t="s">
        <v>5195</v>
      </c>
      <c r="G1459" s="4" t="s">
        <v>5189</v>
      </c>
      <c r="K1459" s="4" t="s">
        <v>5196</v>
      </c>
    </row>
    <row r="1460" spans="1:11">
      <c r="A1460" s="4" t="s">
        <v>5197</v>
      </c>
      <c r="B1460" s="4" t="s">
        <v>5198</v>
      </c>
      <c r="G1460" s="4" t="s">
        <v>5189</v>
      </c>
      <c r="K1460" s="4" t="s">
        <v>5199</v>
      </c>
    </row>
    <row r="1461" spans="1:11">
      <c r="A1461" s="4" t="s">
        <v>5200</v>
      </c>
      <c r="B1461" s="4" t="s">
        <v>5201</v>
      </c>
      <c r="G1461" s="4" t="s">
        <v>5189</v>
      </c>
      <c r="K1461" s="4" t="s">
        <v>5202</v>
      </c>
    </row>
    <row r="1462" spans="1:11">
      <c r="A1462" s="4" t="s">
        <v>5203</v>
      </c>
      <c r="B1462" s="4" t="s">
        <v>5204</v>
      </c>
      <c r="G1462" s="4" t="s">
        <v>5205</v>
      </c>
      <c r="K1462" s="4" t="s">
        <v>5206</v>
      </c>
    </row>
    <row r="1463" spans="1:11">
      <c r="A1463" s="4" t="s">
        <v>5207</v>
      </c>
      <c r="B1463" s="4" t="s">
        <v>5208</v>
      </c>
      <c r="G1463" s="4" t="s">
        <v>5205</v>
      </c>
      <c r="K1463" s="4" t="s">
        <v>5209</v>
      </c>
    </row>
    <row r="1464" spans="1:11">
      <c r="A1464" s="4" t="s">
        <v>5210</v>
      </c>
      <c r="B1464" s="4" t="s">
        <v>5211</v>
      </c>
      <c r="G1464" s="4" t="s">
        <v>5205</v>
      </c>
      <c r="K1464" s="4" t="s">
        <v>5212</v>
      </c>
    </row>
    <row r="1465" spans="1:11">
      <c r="A1465" s="4" t="s">
        <v>5213</v>
      </c>
      <c r="B1465" s="4" t="s">
        <v>5214</v>
      </c>
      <c r="G1465" s="4" t="s">
        <v>5205</v>
      </c>
      <c r="K1465" s="4" t="s">
        <v>5215</v>
      </c>
    </row>
    <row r="1466" spans="1:11">
      <c r="A1466" s="4" t="s">
        <v>5216</v>
      </c>
      <c r="B1466" s="4" t="s">
        <v>5217</v>
      </c>
      <c r="G1466" s="4" t="s">
        <v>5205</v>
      </c>
      <c r="K1466" s="4" t="s">
        <v>5218</v>
      </c>
    </row>
    <row r="1467" spans="1:11">
      <c r="A1467" s="4" t="s">
        <v>5219</v>
      </c>
      <c r="B1467" s="4" t="s">
        <v>5220</v>
      </c>
      <c r="G1467" s="4" t="s">
        <v>5221</v>
      </c>
      <c r="K1467" s="4" t="s">
        <v>5222</v>
      </c>
    </row>
    <row r="1468" spans="1:11">
      <c r="A1468" s="4" t="s">
        <v>5223</v>
      </c>
      <c r="B1468" s="4" t="s">
        <v>5224</v>
      </c>
      <c r="G1468" s="4" t="s">
        <v>5221</v>
      </c>
      <c r="K1468" s="4" t="s">
        <v>5225</v>
      </c>
    </row>
    <row r="1469" spans="1:11">
      <c r="A1469" s="4" t="s">
        <v>5226</v>
      </c>
      <c r="B1469" s="4" t="s">
        <v>5227</v>
      </c>
      <c r="G1469" s="4" t="s">
        <v>5221</v>
      </c>
      <c r="K1469" s="4" t="s">
        <v>5228</v>
      </c>
    </row>
    <row r="1470" spans="1:11">
      <c r="A1470" s="4" t="s">
        <v>5229</v>
      </c>
      <c r="B1470" s="4" t="s">
        <v>5230</v>
      </c>
      <c r="G1470" s="4" t="s">
        <v>5221</v>
      </c>
      <c r="K1470" s="4" t="s">
        <v>5231</v>
      </c>
    </row>
    <row r="1471" spans="1:11">
      <c r="A1471" s="4" t="s">
        <v>5232</v>
      </c>
      <c r="B1471" s="4" t="s">
        <v>5233</v>
      </c>
      <c r="G1471" s="4" t="s">
        <v>5221</v>
      </c>
      <c r="K1471" s="4" t="s">
        <v>5234</v>
      </c>
    </row>
    <row r="1472" spans="1:11">
      <c r="A1472" s="4" t="s">
        <v>5235</v>
      </c>
      <c r="B1472" s="4" t="s">
        <v>5236</v>
      </c>
      <c r="G1472" s="4" t="s">
        <v>5237</v>
      </c>
      <c r="K1472" s="4" t="s">
        <v>5238</v>
      </c>
    </row>
    <row r="1473" spans="1:11">
      <c r="A1473" s="4" t="s">
        <v>5239</v>
      </c>
      <c r="B1473" s="4" t="s">
        <v>5240</v>
      </c>
      <c r="G1473" s="4" t="s">
        <v>5237</v>
      </c>
      <c r="K1473" s="4" t="s">
        <v>5241</v>
      </c>
    </row>
    <row r="1474" spans="1:11">
      <c r="A1474" s="4" t="s">
        <v>5242</v>
      </c>
      <c r="B1474" s="4" t="s">
        <v>5243</v>
      </c>
      <c r="G1474" s="4" t="s">
        <v>5237</v>
      </c>
      <c r="K1474" s="4" t="s">
        <v>5244</v>
      </c>
    </row>
    <row r="1475" spans="1:11">
      <c r="A1475" s="4" t="s">
        <v>5245</v>
      </c>
      <c r="B1475" s="4" t="s">
        <v>5246</v>
      </c>
      <c r="G1475" s="4" t="s">
        <v>5237</v>
      </c>
      <c r="K1475" s="4" t="s">
        <v>5247</v>
      </c>
    </row>
    <row r="1476" spans="1:11">
      <c r="A1476" s="4" t="s">
        <v>5248</v>
      </c>
      <c r="B1476" s="4" t="s">
        <v>5249</v>
      </c>
      <c r="G1476" s="4" t="s">
        <v>5237</v>
      </c>
      <c r="K1476" s="4" t="s">
        <v>5250</v>
      </c>
    </row>
    <row r="1477" spans="1:11">
      <c r="A1477" s="4" t="s">
        <v>5251</v>
      </c>
      <c r="B1477" s="4" t="s">
        <v>5252</v>
      </c>
      <c r="G1477" s="4" t="s">
        <v>5253</v>
      </c>
      <c r="K1477" s="4" t="s">
        <v>5254</v>
      </c>
    </row>
    <row r="1478" spans="1:11">
      <c r="A1478" s="4" t="s">
        <v>5255</v>
      </c>
      <c r="B1478" s="4" t="s">
        <v>5256</v>
      </c>
      <c r="G1478" s="4" t="s">
        <v>5253</v>
      </c>
      <c r="K1478" s="4" t="s">
        <v>5257</v>
      </c>
    </row>
    <row r="1479" spans="1:11">
      <c r="A1479" s="4" t="s">
        <v>5258</v>
      </c>
      <c r="B1479" s="4" t="s">
        <v>5259</v>
      </c>
      <c r="G1479" s="4" t="s">
        <v>5253</v>
      </c>
      <c r="K1479" s="4" t="s">
        <v>5260</v>
      </c>
    </row>
    <row r="1480" spans="1:11">
      <c r="A1480" s="4" t="s">
        <v>5261</v>
      </c>
      <c r="B1480" s="4" t="s">
        <v>5262</v>
      </c>
      <c r="G1480" s="4" t="s">
        <v>5253</v>
      </c>
      <c r="K1480" s="4" t="s">
        <v>5263</v>
      </c>
    </row>
    <row r="1481" spans="1:11">
      <c r="A1481" s="4" t="s">
        <v>5264</v>
      </c>
      <c r="B1481" s="4" t="s">
        <v>5265</v>
      </c>
      <c r="G1481" s="4" t="s">
        <v>5253</v>
      </c>
      <c r="K1481" s="4" t="s">
        <v>5266</v>
      </c>
    </row>
    <row r="1482" spans="1:11">
      <c r="A1482" s="4" t="s">
        <v>5267</v>
      </c>
      <c r="B1482" s="4" t="s">
        <v>5268</v>
      </c>
      <c r="G1482" s="4" t="s">
        <v>5269</v>
      </c>
      <c r="K1482" s="4" t="s">
        <v>5270</v>
      </c>
    </row>
    <row r="1483" spans="1:11">
      <c r="A1483" s="4" t="s">
        <v>5271</v>
      </c>
      <c r="B1483" s="4" t="s">
        <v>5272</v>
      </c>
      <c r="G1483" s="4" t="s">
        <v>5269</v>
      </c>
      <c r="K1483" s="4" t="s">
        <v>5273</v>
      </c>
    </row>
    <row r="1484" spans="1:11">
      <c r="A1484" s="4" t="s">
        <v>5274</v>
      </c>
      <c r="B1484" s="4" t="s">
        <v>5275</v>
      </c>
      <c r="G1484" s="4" t="s">
        <v>5269</v>
      </c>
      <c r="K1484" s="4" t="s">
        <v>5276</v>
      </c>
    </row>
    <row r="1485" spans="1:11">
      <c r="A1485" s="4" t="s">
        <v>5277</v>
      </c>
      <c r="B1485" s="4" t="s">
        <v>5278</v>
      </c>
      <c r="G1485" s="4" t="s">
        <v>5269</v>
      </c>
      <c r="K1485" s="4" t="s">
        <v>5279</v>
      </c>
    </row>
    <row r="1486" spans="1:11">
      <c r="A1486" s="4" t="s">
        <v>5280</v>
      </c>
      <c r="B1486" s="4" t="s">
        <v>5281</v>
      </c>
      <c r="G1486" s="4" t="s">
        <v>5269</v>
      </c>
      <c r="K1486" s="4" t="s">
        <v>5282</v>
      </c>
    </row>
    <row r="1487" spans="1:11">
      <c r="A1487" s="4" t="s">
        <v>5283</v>
      </c>
      <c r="B1487" s="4" t="s">
        <v>5284</v>
      </c>
      <c r="G1487" s="4" t="s">
        <v>5285</v>
      </c>
      <c r="K1487" s="4" t="s">
        <v>5286</v>
      </c>
    </row>
    <row r="1488" spans="1:11">
      <c r="A1488" s="4" t="s">
        <v>5287</v>
      </c>
      <c r="B1488" s="4" t="s">
        <v>5288</v>
      </c>
      <c r="G1488" s="4" t="s">
        <v>5285</v>
      </c>
      <c r="K1488" s="4" t="s">
        <v>5289</v>
      </c>
    </row>
    <row r="1489" spans="1:11">
      <c r="A1489" s="4" t="s">
        <v>5290</v>
      </c>
      <c r="B1489" s="4" t="s">
        <v>5291</v>
      </c>
      <c r="G1489" s="4" t="s">
        <v>5285</v>
      </c>
      <c r="K1489" s="4" t="s">
        <v>5292</v>
      </c>
    </row>
    <row r="1490" spans="1:11">
      <c r="A1490" s="4" t="s">
        <v>5293</v>
      </c>
      <c r="B1490" s="4" t="s">
        <v>5294</v>
      </c>
      <c r="G1490" s="4" t="s">
        <v>5285</v>
      </c>
      <c r="K1490" s="4" t="s">
        <v>5295</v>
      </c>
    </row>
    <row r="1491" spans="1:11">
      <c r="A1491" s="4" t="s">
        <v>5296</v>
      </c>
      <c r="B1491" s="4" t="s">
        <v>5297</v>
      </c>
      <c r="G1491" s="4" t="s">
        <v>5285</v>
      </c>
      <c r="K1491" s="4" t="s">
        <v>5298</v>
      </c>
    </row>
    <row r="1492" spans="1:11">
      <c r="A1492" s="4" t="s">
        <v>5299</v>
      </c>
      <c r="B1492" s="4" t="s">
        <v>5300</v>
      </c>
      <c r="G1492" s="4" t="s">
        <v>5301</v>
      </c>
      <c r="K1492" s="4" t="s">
        <v>5302</v>
      </c>
    </row>
    <row r="1493" spans="1:11">
      <c r="A1493" s="4" t="s">
        <v>5303</v>
      </c>
      <c r="B1493" s="4" t="s">
        <v>5304</v>
      </c>
      <c r="G1493" s="4" t="s">
        <v>5301</v>
      </c>
      <c r="K1493" s="4" t="s">
        <v>5305</v>
      </c>
    </row>
    <row r="1494" spans="1:11">
      <c r="A1494" s="4" t="s">
        <v>5306</v>
      </c>
      <c r="B1494" s="4" t="s">
        <v>5307</v>
      </c>
      <c r="G1494" s="4" t="s">
        <v>5301</v>
      </c>
      <c r="K1494" s="4" t="s">
        <v>5308</v>
      </c>
    </row>
    <row r="1495" spans="1:11">
      <c r="A1495" s="4" t="s">
        <v>5309</v>
      </c>
      <c r="B1495" s="4" t="s">
        <v>5310</v>
      </c>
      <c r="G1495" s="4" t="s">
        <v>5301</v>
      </c>
      <c r="K1495" s="4" t="s">
        <v>5311</v>
      </c>
    </row>
    <row r="1496" spans="1:11">
      <c r="A1496" s="4" t="s">
        <v>5312</v>
      </c>
      <c r="B1496" s="4" t="s">
        <v>5313</v>
      </c>
      <c r="G1496" s="4" t="s">
        <v>5301</v>
      </c>
      <c r="K1496" s="4" t="s">
        <v>5314</v>
      </c>
    </row>
    <row r="1497" spans="1:11">
      <c r="A1497" s="4" t="s">
        <v>5315</v>
      </c>
      <c r="B1497" s="4" t="s">
        <v>5316</v>
      </c>
      <c r="G1497" s="4" t="s">
        <v>5317</v>
      </c>
      <c r="K1497" s="4" t="s">
        <v>5318</v>
      </c>
    </row>
    <row r="1498" spans="1:11">
      <c r="A1498" s="4" t="s">
        <v>5319</v>
      </c>
      <c r="B1498" s="4" t="s">
        <v>5320</v>
      </c>
      <c r="G1498" s="4" t="s">
        <v>5317</v>
      </c>
      <c r="K1498" s="4" t="s">
        <v>5321</v>
      </c>
    </row>
    <row r="1499" spans="1:11">
      <c r="A1499" s="4" t="s">
        <v>5322</v>
      </c>
      <c r="B1499" s="4" t="s">
        <v>5323</v>
      </c>
      <c r="G1499" s="4" t="s">
        <v>5317</v>
      </c>
      <c r="K1499" s="4" t="s">
        <v>5324</v>
      </c>
    </row>
    <row r="1500" spans="1:11">
      <c r="A1500" s="4" t="s">
        <v>5325</v>
      </c>
      <c r="B1500" s="4" t="s">
        <v>5326</v>
      </c>
      <c r="G1500" s="4" t="s">
        <v>5317</v>
      </c>
      <c r="K1500" s="4" t="s">
        <v>5327</v>
      </c>
    </row>
    <row r="1501" spans="1:11">
      <c r="A1501" s="4" t="s">
        <v>5328</v>
      </c>
      <c r="B1501" s="4" t="s">
        <v>5329</v>
      </c>
      <c r="G1501" s="4" t="s">
        <v>5317</v>
      </c>
      <c r="K1501" s="4" t="s">
        <v>5330</v>
      </c>
    </row>
    <row r="1502" spans="1:11">
      <c r="A1502" s="4" t="s">
        <v>5331</v>
      </c>
      <c r="B1502" s="4" t="s">
        <v>5332</v>
      </c>
      <c r="G1502" s="4" t="s">
        <v>5333</v>
      </c>
      <c r="K1502" s="4" t="s">
        <v>5334</v>
      </c>
    </row>
    <row r="1503" spans="1:11">
      <c r="A1503" s="4" t="s">
        <v>5335</v>
      </c>
      <c r="B1503" s="4" t="s">
        <v>5336</v>
      </c>
      <c r="G1503" s="4" t="s">
        <v>5333</v>
      </c>
      <c r="K1503" s="4" t="s">
        <v>5337</v>
      </c>
    </row>
    <row r="1504" spans="1:11">
      <c r="A1504" s="4" t="s">
        <v>5338</v>
      </c>
      <c r="B1504" s="4" t="s">
        <v>5339</v>
      </c>
      <c r="G1504" s="4" t="s">
        <v>5333</v>
      </c>
      <c r="K1504" s="4" t="s">
        <v>5340</v>
      </c>
    </row>
    <row r="1505" spans="1:11">
      <c r="A1505" s="4" t="s">
        <v>5341</v>
      </c>
      <c r="B1505" s="4" t="s">
        <v>5342</v>
      </c>
      <c r="G1505" s="4" t="s">
        <v>5333</v>
      </c>
      <c r="K1505" s="4" t="s">
        <v>5343</v>
      </c>
    </row>
    <row r="1506" spans="1:11">
      <c r="A1506" s="4" t="s">
        <v>5344</v>
      </c>
      <c r="B1506" s="4" t="s">
        <v>5345</v>
      </c>
      <c r="G1506" s="4" t="s">
        <v>5333</v>
      </c>
      <c r="K1506" s="4" t="s">
        <v>5346</v>
      </c>
    </row>
    <row r="1507" spans="1:11">
      <c r="A1507" s="4" t="s">
        <v>5347</v>
      </c>
      <c r="B1507" s="4" t="s">
        <v>5348</v>
      </c>
      <c r="G1507" s="4" t="s">
        <v>5349</v>
      </c>
      <c r="K1507" s="4" t="s">
        <v>5350</v>
      </c>
    </row>
    <row r="1508" spans="1:11">
      <c r="A1508" s="4" t="s">
        <v>5351</v>
      </c>
      <c r="B1508" s="4" t="s">
        <v>5352</v>
      </c>
      <c r="G1508" s="4" t="s">
        <v>5349</v>
      </c>
      <c r="K1508" s="4" t="s">
        <v>5353</v>
      </c>
    </row>
    <row r="1509" spans="1:11">
      <c r="A1509" s="4" t="s">
        <v>5354</v>
      </c>
      <c r="B1509" s="4" t="s">
        <v>5355</v>
      </c>
      <c r="G1509" s="4" t="s">
        <v>5349</v>
      </c>
      <c r="K1509" s="4" t="s">
        <v>5356</v>
      </c>
    </row>
    <row r="1510" spans="1:11">
      <c r="A1510" s="4" t="s">
        <v>5357</v>
      </c>
      <c r="B1510" s="4" t="s">
        <v>5358</v>
      </c>
      <c r="G1510" s="4" t="s">
        <v>5349</v>
      </c>
      <c r="K1510" s="4" t="s">
        <v>5359</v>
      </c>
    </row>
    <row r="1511" spans="1:11">
      <c r="A1511" s="4" t="s">
        <v>5360</v>
      </c>
      <c r="B1511" s="4" t="s">
        <v>5361</v>
      </c>
      <c r="G1511" s="4" t="s">
        <v>5349</v>
      </c>
      <c r="K1511" s="4" t="s">
        <v>5362</v>
      </c>
    </row>
    <row r="1512" spans="1:11">
      <c r="A1512" s="4" t="s">
        <v>5363</v>
      </c>
      <c r="B1512" s="4" t="s">
        <v>5364</v>
      </c>
      <c r="G1512" s="4" t="s">
        <v>5365</v>
      </c>
      <c r="K1512" s="4" t="s">
        <v>5366</v>
      </c>
    </row>
    <row r="1513" spans="1:11">
      <c r="A1513" s="4" t="s">
        <v>5367</v>
      </c>
      <c r="B1513" s="4" t="s">
        <v>5368</v>
      </c>
      <c r="G1513" s="4" t="s">
        <v>5365</v>
      </c>
      <c r="K1513" s="4" t="s">
        <v>5369</v>
      </c>
    </row>
    <row r="1514" spans="1:11">
      <c r="A1514" s="4" t="s">
        <v>5370</v>
      </c>
      <c r="B1514" s="4" t="s">
        <v>5371</v>
      </c>
      <c r="G1514" s="4" t="s">
        <v>5365</v>
      </c>
      <c r="K1514" s="4" t="s">
        <v>5372</v>
      </c>
    </row>
    <row r="1515" spans="1:11">
      <c r="A1515" s="4" t="s">
        <v>5373</v>
      </c>
      <c r="B1515" s="4" t="s">
        <v>5374</v>
      </c>
      <c r="G1515" s="4" t="s">
        <v>5365</v>
      </c>
      <c r="K1515" s="4" t="s">
        <v>5375</v>
      </c>
    </row>
    <row r="1516" spans="1:11">
      <c r="A1516" s="4" t="s">
        <v>5376</v>
      </c>
      <c r="B1516" s="4" t="s">
        <v>5377</v>
      </c>
      <c r="G1516" s="4" t="s">
        <v>5365</v>
      </c>
      <c r="K1516" s="4" t="s">
        <v>5378</v>
      </c>
    </row>
    <row r="1517" spans="1:11">
      <c r="A1517" s="4" t="s">
        <v>5379</v>
      </c>
      <c r="B1517" s="4" t="s">
        <v>5380</v>
      </c>
      <c r="G1517" s="4" t="s">
        <v>5381</v>
      </c>
      <c r="K1517" s="4" t="s">
        <v>5382</v>
      </c>
    </row>
    <row r="1518" spans="1:11">
      <c r="A1518" s="4" t="s">
        <v>5383</v>
      </c>
      <c r="B1518" s="4" t="s">
        <v>5384</v>
      </c>
      <c r="G1518" s="4" t="s">
        <v>5381</v>
      </c>
      <c r="K1518" s="4" t="s">
        <v>5385</v>
      </c>
    </row>
    <row r="1519" spans="1:11">
      <c r="A1519" s="4" t="s">
        <v>5386</v>
      </c>
      <c r="B1519" s="4" t="s">
        <v>5387</v>
      </c>
      <c r="G1519" s="4" t="s">
        <v>5381</v>
      </c>
      <c r="K1519" s="4" t="s">
        <v>5388</v>
      </c>
    </row>
    <row r="1520" spans="1:11">
      <c r="A1520" s="4" t="s">
        <v>5389</v>
      </c>
      <c r="B1520" s="4" t="s">
        <v>5390</v>
      </c>
      <c r="G1520" s="4" t="s">
        <v>5381</v>
      </c>
      <c r="K1520" s="4" t="s">
        <v>5391</v>
      </c>
    </row>
    <row r="1521" spans="1:11">
      <c r="A1521" s="4" t="s">
        <v>5392</v>
      </c>
      <c r="B1521" s="4" t="s">
        <v>5393</v>
      </c>
      <c r="G1521" s="4" t="s">
        <v>5381</v>
      </c>
      <c r="K1521" s="4" t="s">
        <v>5394</v>
      </c>
    </row>
    <row r="1522" spans="1:11">
      <c r="A1522" s="4" t="s">
        <v>5395</v>
      </c>
      <c r="B1522" s="4" t="s">
        <v>5396</v>
      </c>
      <c r="G1522" s="4" t="s">
        <v>5397</v>
      </c>
      <c r="K1522" s="4" t="s">
        <v>5398</v>
      </c>
    </row>
    <row r="1523" spans="1:11">
      <c r="A1523" s="4" t="s">
        <v>5399</v>
      </c>
      <c r="B1523" s="4" t="s">
        <v>5400</v>
      </c>
      <c r="G1523" s="4" t="s">
        <v>5397</v>
      </c>
      <c r="K1523" s="4" t="s">
        <v>5401</v>
      </c>
    </row>
    <row r="1524" spans="1:11">
      <c r="A1524" s="4" t="s">
        <v>5402</v>
      </c>
      <c r="B1524" s="4" t="s">
        <v>5403</v>
      </c>
      <c r="G1524" s="4" t="s">
        <v>5397</v>
      </c>
      <c r="K1524" s="4" t="s">
        <v>5404</v>
      </c>
    </row>
    <row r="1525" spans="1:11">
      <c r="A1525" s="4" t="s">
        <v>5405</v>
      </c>
      <c r="B1525" s="4" t="s">
        <v>5406</v>
      </c>
      <c r="G1525" s="4" t="s">
        <v>5397</v>
      </c>
      <c r="K1525" s="4" t="s">
        <v>5407</v>
      </c>
    </row>
    <row r="1526" spans="1:11">
      <c r="A1526" s="4" t="s">
        <v>5408</v>
      </c>
      <c r="B1526" s="4" t="s">
        <v>5409</v>
      </c>
      <c r="G1526" s="4" t="s">
        <v>5397</v>
      </c>
      <c r="K1526" s="4" t="s">
        <v>5410</v>
      </c>
    </row>
    <row r="1527" spans="1:11">
      <c r="A1527" s="4" t="s">
        <v>5411</v>
      </c>
      <c r="B1527" s="4" t="s">
        <v>5412</v>
      </c>
      <c r="G1527" s="4" t="s">
        <v>5413</v>
      </c>
      <c r="K1527" s="4" t="s">
        <v>5414</v>
      </c>
    </row>
    <row r="1528" spans="1:11">
      <c r="A1528" s="4" t="s">
        <v>5415</v>
      </c>
      <c r="B1528" s="4" t="s">
        <v>5416</v>
      </c>
      <c r="G1528" s="4" t="s">
        <v>5413</v>
      </c>
      <c r="K1528" s="4" t="s">
        <v>5417</v>
      </c>
    </row>
    <row r="1529" spans="1:11">
      <c r="A1529" s="4" t="s">
        <v>5418</v>
      </c>
      <c r="B1529" s="4" t="s">
        <v>5419</v>
      </c>
      <c r="G1529" s="4" t="s">
        <v>5413</v>
      </c>
      <c r="K1529" s="4" t="s">
        <v>5420</v>
      </c>
    </row>
    <row r="1530" spans="1:11">
      <c r="A1530" s="4" t="s">
        <v>5421</v>
      </c>
      <c r="B1530" s="4" t="s">
        <v>5422</v>
      </c>
      <c r="G1530" s="4" t="s">
        <v>5413</v>
      </c>
      <c r="K1530" s="4" t="s">
        <v>5423</v>
      </c>
    </row>
    <row r="1531" spans="1:11">
      <c r="A1531" s="4" t="s">
        <v>5424</v>
      </c>
      <c r="B1531" s="4" t="s">
        <v>5425</v>
      </c>
      <c r="G1531" s="4" t="s">
        <v>5413</v>
      </c>
      <c r="K1531" s="4" t="s">
        <v>5426</v>
      </c>
    </row>
    <row r="1532" spans="1:11">
      <c r="A1532" s="4" t="s">
        <v>5427</v>
      </c>
      <c r="B1532" s="4" t="s">
        <v>5428</v>
      </c>
      <c r="G1532" s="4" t="s">
        <v>5429</v>
      </c>
      <c r="K1532" s="4" t="s">
        <v>5430</v>
      </c>
    </row>
    <row r="1533" spans="1:11">
      <c r="A1533" s="4" t="s">
        <v>5431</v>
      </c>
      <c r="B1533" s="4" t="s">
        <v>5432</v>
      </c>
      <c r="G1533" s="4" t="s">
        <v>5429</v>
      </c>
      <c r="K1533" s="4" t="s">
        <v>5433</v>
      </c>
    </row>
    <row r="1534" spans="1:11">
      <c r="A1534" s="4" t="s">
        <v>5434</v>
      </c>
      <c r="B1534" s="4" t="s">
        <v>5435</v>
      </c>
      <c r="G1534" s="4" t="s">
        <v>5429</v>
      </c>
      <c r="K1534" s="4" t="s">
        <v>5436</v>
      </c>
    </row>
    <row r="1535" spans="1:11">
      <c r="A1535" s="4" t="s">
        <v>5437</v>
      </c>
      <c r="B1535" s="4" t="s">
        <v>5438</v>
      </c>
      <c r="G1535" s="4" t="s">
        <v>5429</v>
      </c>
      <c r="K1535" s="4" t="s">
        <v>5439</v>
      </c>
    </row>
    <row r="1536" spans="1:11">
      <c r="A1536" s="4" t="s">
        <v>5440</v>
      </c>
      <c r="B1536" s="4" t="s">
        <v>5441</v>
      </c>
      <c r="G1536" s="4" t="s">
        <v>5429</v>
      </c>
      <c r="K1536" s="4" t="s">
        <v>5442</v>
      </c>
    </row>
    <row r="1537" spans="1:11">
      <c r="A1537" s="4" t="s">
        <v>5443</v>
      </c>
      <c r="B1537" s="4" t="s">
        <v>5444</v>
      </c>
      <c r="G1537" s="4" t="s">
        <v>5445</v>
      </c>
      <c r="K1537" s="4" t="s">
        <v>5446</v>
      </c>
    </row>
    <row r="1538" spans="1:11">
      <c r="A1538" s="4" t="s">
        <v>5447</v>
      </c>
      <c r="B1538" s="4" t="s">
        <v>5448</v>
      </c>
      <c r="G1538" s="4" t="s">
        <v>5445</v>
      </c>
      <c r="K1538" s="4" t="s">
        <v>5449</v>
      </c>
    </row>
    <row r="1539" spans="1:11">
      <c r="A1539" s="4" t="s">
        <v>5450</v>
      </c>
      <c r="B1539" s="4" t="s">
        <v>5451</v>
      </c>
      <c r="G1539" s="4" t="s">
        <v>5445</v>
      </c>
      <c r="K1539" s="4" t="s">
        <v>5452</v>
      </c>
    </row>
    <row r="1540" spans="1:11">
      <c r="A1540" s="4" t="s">
        <v>5453</v>
      </c>
      <c r="B1540" s="4" t="s">
        <v>5454</v>
      </c>
      <c r="G1540" s="4" t="s">
        <v>5445</v>
      </c>
      <c r="K1540" s="4" t="s">
        <v>5455</v>
      </c>
    </row>
    <row r="1541" spans="1:11">
      <c r="A1541" s="4" t="s">
        <v>5456</v>
      </c>
      <c r="B1541" s="4" t="s">
        <v>5457</v>
      </c>
      <c r="G1541" s="4" t="s">
        <v>5445</v>
      </c>
      <c r="K1541" s="4" t="s">
        <v>5458</v>
      </c>
    </row>
    <row r="1542" spans="1:11">
      <c r="A1542" s="4" t="s">
        <v>5459</v>
      </c>
      <c r="B1542" s="4" t="s">
        <v>5460</v>
      </c>
      <c r="G1542" s="4" t="s">
        <v>5461</v>
      </c>
      <c r="K1542" s="4" t="s">
        <v>5462</v>
      </c>
    </row>
    <row r="1543" spans="1:11">
      <c r="A1543" s="4" t="s">
        <v>5463</v>
      </c>
      <c r="B1543" s="4" t="s">
        <v>5464</v>
      </c>
      <c r="G1543" s="4" t="s">
        <v>5461</v>
      </c>
      <c r="K1543" s="4" t="s">
        <v>5465</v>
      </c>
    </row>
    <row r="1544" spans="1:11">
      <c r="A1544" s="4" t="s">
        <v>5466</v>
      </c>
      <c r="B1544" s="4" t="s">
        <v>5467</v>
      </c>
      <c r="G1544" s="4" t="s">
        <v>5461</v>
      </c>
      <c r="K1544" s="4" t="s">
        <v>5468</v>
      </c>
    </row>
    <row r="1545" spans="1:11">
      <c r="A1545" s="4" t="s">
        <v>5469</v>
      </c>
      <c r="B1545" s="4" t="s">
        <v>5470</v>
      </c>
      <c r="G1545" s="4" t="s">
        <v>5461</v>
      </c>
      <c r="K1545" s="4" t="s">
        <v>5471</v>
      </c>
    </row>
    <row r="1546" spans="1:11">
      <c r="A1546" s="4" t="s">
        <v>5472</v>
      </c>
      <c r="B1546" s="4" t="s">
        <v>5473</v>
      </c>
      <c r="G1546" s="4" t="s">
        <v>5461</v>
      </c>
      <c r="K1546" s="4" t="s">
        <v>5474</v>
      </c>
    </row>
    <row r="1547" spans="1:11">
      <c r="A1547" s="4" t="s">
        <v>5475</v>
      </c>
      <c r="B1547" s="4" t="s">
        <v>5476</v>
      </c>
      <c r="G1547" s="4" t="s">
        <v>5477</v>
      </c>
      <c r="K1547" s="4" t="s">
        <v>5478</v>
      </c>
    </row>
    <row r="1548" spans="1:11">
      <c r="A1548" s="4" t="s">
        <v>5479</v>
      </c>
      <c r="B1548" s="4" t="s">
        <v>5480</v>
      </c>
      <c r="G1548" s="4" t="s">
        <v>5477</v>
      </c>
      <c r="K1548" s="4" t="s">
        <v>5481</v>
      </c>
    </row>
    <row r="1549" spans="1:11">
      <c r="A1549" s="4" t="s">
        <v>5482</v>
      </c>
      <c r="B1549" s="4" t="s">
        <v>5483</v>
      </c>
      <c r="G1549" s="4" t="s">
        <v>5477</v>
      </c>
      <c r="K1549" s="4" t="s">
        <v>5484</v>
      </c>
    </row>
    <row r="1550" spans="1:11">
      <c r="A1550" s="4" t="s">
        <v>5485</v>
      </c>
      <c r="B1550" s="4" t="s">
        <v>5486</v>
      </c>
      <c r="G1550" s="4" t="s">
        <v>5477</v>
      </c>
      <c r="K1550" s="4" t="s">
        <v>5487</v>
      </c>
    </row>
    <row r="1551" spans="1:11">
      <c r="A1551" s="4" t="s">
        <v>5488</v>
      </c>
      <c r="B1551" s="4" t="s">
        <v>5489</v>
      </c>
      <c r="G1551" s="4" t="s">
        <v>5477</v>
      </c>
      <c r="K1551" s="4" t="s">
        <v>5490</v>
      </c>
    </row>
    <row r="1552" spans="1:11">
      <c r="A1552" s="4" t="s">
        <v>5491</v>
      </c>
      <c r="B1552" s="4" t="s">
        <v>5492</v>
      </c>
      <c r="G1552" s="4" t="s">
        <v>5493</v>
      </c>
      <c r="K1552" s="4" t="s">
        <v>5494</v>
      </c>
    </row>
    <row r="1553" spans="1:11">
      <c r="A1553" s="4" t="s">
        <v>5495</v>
      </c>
      <c r="B1553" s="4" t="s">
        <v>5496</v>
      </c>
      <c r="G1553" s="4" t="s">
        <v>5493</v>
      </c>
      <c r="K1553" s="4" t="s">
        <v>5497</v>
      </c>
    </row>
    <row r="1554" spans="1:11">
      <c r="A1554" s="4" t="s">
        <v>5498</v>
      </c>
      <c r="B1554" s="4" t="s">
        <v>5499</v>
      </c>
      <c r="G1554" s="4" t="s">
        <v>5493</v>
      </c>
      <c r="K1554" s="4" t="s">
        <v>5500</v>
      </c>
    </row>
    <row r="1555" spans="1:11">
      <c r="A1555" s="4" t="s">
        <v>5501</v>
      </c>
      <c r="B1555" s="4" t="s">
        <v>5502</v>
      </c>
      <c r="G1555" s="4" t="s">
        <v>5493</v>
      </c>
      <c r="K1555" s="4" t="s">
        <v>5503</v>
      </c>
    </row>
    <row r="1556" spans="1:11">
      <c r="A1556" s="4" t="s">
        <v>5504</v>
      </c>
      <c r="B1556" s="4" t="s">
        <v>5505</v>
      </c>
      <c r="G1556" s="4" t="s">
        <v>5493</v>
      </c>
      <c r="K1556" s="4" t="s">
        <v>5506</v>
      </c>
    </row>
    <row r="1557" spans="1:11">
      <c r="A1557" s="4" t="s">
        <v>5507</v>
      </c>
      <c r="B1557" s="4" t="s">
        <v>5508</v>
      </c>
      <c r="G1557" s="4" t="s">
        <v>5509</v>
      </c>
      <c r="K1557" s="4" t="s">
        <v>5510</v>
      </c>
    </row>
    <row r="1558" spans="1:11">
      <c r="A1558" s="4" t="s">
        <v>5511</v>
      </c>
      <c r="B1558" s="4" t="s">
        <v>5512</v>
      </c>
      <c r="G1558" s="4" t="s">
        <v>5509</v>
      </c>
      <c r="K1558" s="4" t="s">
        <v>5513</v>
      </c>
    </row>
    <row r="1559" spans="1:11">
      <c r="A1559" s="4" t="s">
        <v>5514</v>
      </c>
      <c r="B1559" s="4" t="s">
        <v>5515</v>
      </c>
      <c r="G1559" s="4" t="s">
        <v>5509</v>
      </c>
      <c r="K1559" s="4" t="s">
        <v>5516</v>
      </c>
    </row>
    <row r="1560" spans="1:11">
      <c r="A1560" s="4" t="s">
        <v>5517</v>
      </c>
      <c r="B1560" s="4" t="s">
        <v>5518</v>
      </c>
      <c r="G1560" s="4" t="s">
        <v>5509</v>
      </c>
      <c r="K1560" s="4" t="s">
        <v>5519</v>
      </c>
    </row>
    <row r="1561" spans="1:11">
      <c r="A1561" s="4" t="s">
        <v>5520</v>
      </c>
      <c r="B1561" s="4" t="s">
        <v>5521</v>
      </c>
      <c r="G1561" s="4" t="s">
        <v>5509</v>
      </c>
      <c r="K1561" s="4" t="s">
        <v>5522</v>
      </c>
    </row>
    <row r="1562" spans="1:11">
      <c r="A1562" s="4" t="s">
        <v>5523</v>
      </c>
      <c r="B1562" s="4" t="s">
        <v>5524</v>
      </c>
      <c r="G1562" s="4" t="s">
        <v>5525</v>
      </c>
      <c r="K1562" s="4" t="s">
        <v>5526</v>
      </c>
    </row>
    <row r="1563" spans="1:11">
      <c r="A1563" s="4" t="s">
        <v>5527</v>
      </c>
      <c r="B1563" s="4" t="s">
        <v>5528</v>
      </c>
      <c r="G1563" s="4" t="s">
        <v>5525</v>
      </c>
      <c r="K1563" s="4" t="s">
        <v>5529</v>
      </c>
    </row>
    <row r="1564" spans="1:11">
      <c r="A1564" s="4" t="s">
        <v>5530</v>
      </c>
      <c r="B1564" s="4" t="s">
        <v>5531</v>
      </c>
      <c r="G1564" s="4" t="s">
        <v>5525</v>
      </c>
      <c r="K1564" s="4" t="s">
        <v>5532</v>
      </c>
    </row>
    <row r="1565" spans="1:11">
      <c r="A1565" s="4" t="s">
        <v>5533</v>
      </c>
      <c r="B1565" s="4" t="s">
        <v>5534</v>
      </c>
      <c r="G1565" s="4" t="s">
        <v>5525</v>
      </c>
      <c r="K1565" s="4" t="s">
        <v>5535</v>
      </c>
    </row>
    <row r="1566" spans="1:11">
      <c r="A1566" s="4" t="s">
        <v>5536</v>
      </c>
      <c r="B1566" s="4" t="s">
        <v>5537</v>
      </c>
      <c r="G1566" s="4" t="s">
        <v>5525</v>
      </c>
      <c r="K1566" s="4" t="s">
        <v>5538</v>
      </c>
    </row>
    <row r="1567" spans="1:11">
      <c r="A1567" s="4" t="s">
        <v>5539</v>
      </c>
      <c r="B1567" s="4" t="s">
        <v>5540</v>
      </c>
      <c r="G1567" s="4" t="s">
        <v>5541</v>
      </c>
      <c r="K1567" s="4" t="s">
        <v>5542</v>
      </c>
    </row>
    <row r="1568" spans="1:11">
      <c r="A1568" s="4" t="s">
        <v>5543</v>
      </c>
      <c r="B1568" s="4" t="s">
        <v>5544</v>
      </c>
      <c r="G1568" s="4" t="s">
        <v>5541</v>
      </c>
      <c r="K1568" s="4" t="s">
        <v>5545</v>
      </c>
    </row>
    <row r="1569" spans="1:11">
      <c r="A1569" s="4" t="s">
        <v>5546</v>
      </c>
      <c r="B1569" s="4" t="s">
        <v>5547</v>
      </c>
      <c r="G1569" s="4" t="s">
        <v>5541</v>
      </c>
      <c r="K1569" s="4" t="s">
        <v>5548</v>
      </c>
    </row>
    <row r="1570" spans="1:11">
      <c r="A1570" s="4" t="s">
        <v>5549</v>
      </c>
      <c r="B1570" s="4" t="s">
        <v>5550</v>
      </c>
      <c r="G1570" s="4" t="s">
        <v>5541</v>
      </c>
      <c r="K1570" s="4" t="s">
        <v>5551</v>
      </c>
    </row>
    <row r="1571" spans="1:11">
      <c r="A1571" s="4" t="s">
        <v>5552</v>
      </c>
      <c r="B1571" s="4" t="s">
        <v>5553</v>
      </c>
      <c r="G1571" s="4" t="s">
        <v>5541</v>
      </c>
      <c r="K1571" s="4" t="s">
        <v>5554</v>
      </c>
    </row>
    <row r="1572" spans="1:11">
      <c r="A1572" s="4" t="s">
        <v>5555</v>
      </c>
      <c r="B1572" s="4" t="s">
        <v>5556</v>
      </c>
      <c r="G1572" s="4" t="s">
        <v>5557</v>
      </c>
      <c r="K1572" s="4" t="s">
        <v>5558</v>
      </c>
    </row>
    <row r="1573" spans="1:11">
      <c r="A1573" s="4" t="s">
        <v>5559</v>
      </c>
      <c r="B1573" s="4" t="s">
        <v>5560</v>
      </c>
      <c r="G1573" s="4" t="s">
        <v>5557</v>
      </c>
      <c r="K1573" s="4" t="s">
        <v>5561</v>
      </c>
    </row>
    <row r="1574" spans="1:11">
      <c r="A1574" s="4" t="s">
        <v>5562</v>
      </c>
      <c r="B1574" s="4" t="s">
        <v>5563</v>
      </c>
      <c r="G1574" s="4" t="s">
        <v>5557</v>
      </c>
      <c r="K1574" s="4" t="s">
        <v>5564</v>
      </c>
    </row>
    <row r="1575" spans="1:11">
      <c r="A1575" s="4" t="s">
        <v>5565</v>
      </c>
      <c r="B1575" s="4" t="s">
        <v>5566</v>
      </c>
      <c r="G1575" s="4" t="s">
        <v>5557</v>
      </c>
      <c r="K1575" s="4" t="s">
        <v>5567</v>
      </c>
    </row>
    <row r="1576" spans="1:11">
      <c r="A1576" s="4" t="s">
        <v>5568</v>
      </c>
      <c r="B1576" s="4" t="s">
        <v>5569</v>
      </c>
      <c r="G1576" s="4" t="s">
        <v>5557</v>
      </c>
      <c r="K1576" s="4" t="s">
        <v>5570</v>
      </c>
    </row>
    <row r="1577" spans="1:11">
      <c r="A1577" s="4" t="s">
        <v>5571</v>
      </c>
      <c r="B1577" s="4" t="s">
        <v>5572</v>
      </c>
      <c r="G1577" s="4" t="s">
        <v>5573</v>
      </c>
      <c r="K1577" s="4" t="s">
        <v>5574</v>
      </c>
    </row>
    <row r="1578" spans="1:11">
      <c r="A1578" s="4" t="s">
        <v>5575</v>
      </c>
      <c r="B1578" s="4" t="s">
        <v>5576</v>
      </c>
      <c r="G1578" s="4" t="s">
        <v>5573</v>
      </c>
      <c r="K1578" s="4" t="s">
        <v>5577</v>
      </c>
    </row>
    <row r="1579" spans="1:11">
      <c r="A1579" s="4" t="s">
        <v>5578</v>
      </c>
      <c r="B1579" s="4" t="s">
        <v>5579</v>
      </c>
      <c r="G1579" s="4" t="s">
        <v>5573</v>
      </c>
      <c r="K1579" s="4" t="s">
        <v>5580</v>
      </c>
    </row>
    <row r="1580" spans="1:11">
      <c r="A1580" s="4" t="s">
        <v>5581</v>
      </c>
      <c r="B1580" s="4" t="s">
        <v>5582</v>
      </c>
      <c r="G1580" s="4" t="s">
        <v>5573</v>
      </c>
      <c r="K1580" s="4" t="s">
        <v>5583</v>
      </c>
    </row>
    <row r="1581" spans="1:11">
      <c r="A1581" s="4" t="s">
        <v>5584</v>
      </c>
      <c r="B1581" s="4" t="s">
        <v>5585</v>
      </c>
      <c r="G1581" s="4" t="s">
        <v>5573</v>
      </c>
      <c r="K1581" s="4" t="s">
        <v>5586</v>
      </c>
    </row>
    <row r="1582" spans="1:11">
      <c r="A1582" s="4" t="s">
        <v>5587</v>
      </c>
      <c r="B1582" s="4" t="s">
        <v>5588</v>
      </c>
      <c r="G1582" s="4" t="s">
        <v>5589</v>
      </c>
      <c r="K1582" s="4" t="s">
        <v>5590</v>
      </c>
    </row>
    <row r="1583" spans="1:11">
      <c r="A1583" s="4" t="s">
        <v>5591</v>
      </c>
      <c r="B1583" s="4" t="s">
        <v>5592</v>
      </c>
      <c r="G1583" s="4" t="s">
        <v>5589</v>
      </c>
      <c r="K1583" s="4" t="s">
        <v>5593</v>
      </c>
    </row>
    <row r="1584" spans="1:11">
      <c r="A1584" s="4" t="s">
        <v>5594</v>
      </c>
      <c r="B1584" s="4" t="s">
        <v>5595</v>
      </c>
      <c r="G1584" s="4" t="s">
        <v>5589</v>
      </c>
      <c r="K1584" s="4" t="s">
        <v>5596</v>
      </c>
    </row>
    <row r="1585" spans="1:11">
      <c r="A1585" s="4" t="s">
        <v>5597</v>
      </c>
      <c r="B1585" s="4" t="s">
        <v>5598</v>
      </c>
      <c r="G1585" s="4" t="s">
        <v>5589</v>
      </c>
      <c r="K1585" s="4" t="s">
        <v>5599</v>
      </c>
    </row>
    <row r="1586" spans="1:11">
      <c r="A1586" s="4" t="s">
        <v>5600</v>
      </c>
      <c r="B1586" s="4" t="s">
        <v>5601</v>
      </c>
      <c r="G1586" s="4" t="s">
        <v>5589</v>
      </c>
      <c r="K1586" s="4" t="s">
        <v>5602</v>
      </c>
    </row>
    <row r="1587" spans="1:11">
      <c r="A1587" s="4" t="s">
        <v>5603</v>
      </c>
      <c r="B1587" s="4" t="s">
        <v>5604</v>
      </c>
      <c r="G1587" s="4" t="s">
        <v>5605</v>
      </c>
      <c r="K1587" s="4" t="s">
        <v>5606</v>
      </c>
    </row>
    <row r="1588" spans="1:11">
      <c r="A1588" s="4" t="s">
        <v>5607</v>
      </c>
      <c r="B1588" s="4" t="s">
        <v>5608</v>
      </c>
      <c r="G1588" s="4" t="s">
        <v>5605</v>
      </c>
      <c r="K1588" s="4" t="s">
        <v>5609</v>
      </c>
    </row>
    <row r="1589" spans="1:11">
      <c r="A1589" s="4" t="s">
        <v>5610</v>
      </c>
      <c r="B1589" s="4" t="s">
        <v>5611</v>
      </c>
      <c r="G1589" s="4" t="s">
        <v>5605</v>
      </c>
      <c r="K1589" s="4" t="s">
        <v>5612</v>
      </c>
    </row>
    <row r="1590" spans="1:11">
      <c r="A1590" s="4" t="s">
        <v>5613</v>
      </c>
      <c r="B1590" s="4" t="s">
        <v>5614</v>
      </c>
      <c r="G1590" s="4" t="s">
        <v>5605</v>
      </c>
      <c r="K1590" s="4" t="s">
        <v>5615</v>
      </c>
    </row>
    <row r="1591" spans="1:11">
      <c r="A1591" s="4" t="s">
        <v>5616</v>
      </c>
      <c r="B1591" s="4" t="s">
        <v>5617</v>
      </c>
      <c r="G1591" s="4" t="s">
        <v>5605</v>
      </c>
      <c r="K1591" s="4" t="s">
        <v>5618</v>
      </c>
    </row>
    <row r="1592" spans="1:11">
      <c r="A1592" s="4" t="s">
        <v>5619</v>
      </c>
      <c r="B1592" s="4" t="s">
        <v>5620</v>
      </c>
      <c r="G1592" s="4" t="s">
        <v>5621</v>
      </c>
      <c r="K1592" s="4" t="s">
        <v>5622</v>
      </c>
    </row>
    <row r="1593" spans="1:11">
      <c r="A1593" s="4" t="s">
        <v>5623</v>
      </c>
      <c r="B1593" s="4" t="s">
        <v>5624</v>
      </c>
      <c r="G1593" s="4" t="s">
        <v>5621</v>
      </c>
      <c r="K1593" s="4" t="s">
        <v>5625</v>
      </c>
    </row>
    <row r="1594" spans="1:11">
      <c r="A1594" s="4" t="s">
        <v>5626</v>
      </c>
      <c r="B1594" s="4" t="s">
        <v>5627</v>
      </c>
      <c r="G1594" s="4" t="s">
        <v>5621</v>
      </c>
      <c r="K1594" s="4" t="s">
        <v>5628</v>
      </c>
    </row>
    <row r="1595" spans="1:11">
      <c r="A1595" s="4" t="s">
        <v>5629</v>
      </c>
      <c r="B1595" s="4" t="s">
        <v>5630</v>
      </c>
      <c r="G1595" s="4" t="s">
        <v>5621</v>
      </c>
      <c r="K1595" s="4" t="s">
        <v>5631</v>
      </c>
    </row>
    <row r="1596" spans="1:11">
      <c r="A1596" s="4" t="s">
        <v>5632</v>
      </c>
      <c r="B1596" s="4" t="s">
        <v>5633</v>
      </c>
      <c r="G1596" s="4" t="s">
        <v>5621</v>
      </c>
      <c r="K1596" s="4" t="s">
        <v>5634</v>
      </c>
    </row>
    <row r="1597" spans="1:11">
      <c r="A1597" s="4" t="s">
        <v>5635</v>
      </c>
      <c r="B1597" s="4" t="s">
        <v>5636</v>
      </c>
      <c r="G1597" s="4" t="s">
        <v>5637</v>
      </c>
      <c r="K1597" s="4" t="s">
        <v>5638</v>
      </c>
    </row>
    <row r="1598" spans="1:11">
      <c r="A1598" s="4" t="s">
        <v>5639</v>
      </c>
      <c r="B1598" s="4" t="s">
        <v>5640</v>
      </c>
      <c r="G1598" s="4" t="s">
        <v>5637</v>
      </c>
      <c r="K1598" s="4" t="s">
        <v>5641</v>
      </c>
    </row>
    <row r="1599" spans="1:11">
      <c r="A1599" s="4" t="s">
        <v>5642</v>
      </c>
      <c r="B1599" s="4" t="s">
        <v>5643</v>
      </c>
      <c r="G1599" s="4" t="s">
        <v>5637</v>
      </c>
      <c r="K1599" s="4" t="s">
        <v>5644</v>
      </c>
    </row>
    <row r="1600" spans="1:11">
      <c r="A1600" s="4" t="s">
        <v>5645</v>
      </c>
      <c r="B1600" s="4" t="s">
        <v>5646</v>
      </c>
      <c r="G1600" s="4" t="s">
        <v>5637</v>
      </c>
      <c r="K1600" s="4" t="s">
        <v>5647</v>
      </c>
    </row>
    <row r="1601" spans="1:11">
      <c r="A1601" s="4" t="s">
        <v>5648</v>
      </c>
      <c r="B1601" s="4" t="s">
        <v>5649</v>
      </c>
      <c r="G1601" s="4" t="s">
        <v>5637</v>
      </c>
      <c r="K1601" s="4" t="s">
        <v>5650</v>
      </c>
    </row>
    <row r="1602" spans="1:11">
      <c r="A1602" s="4" t="s">
        <v>5651</v>
      </c>
      <c r="B1602" s="4" t="s">
        <v>5652</v>
      </c>
      <c r="G1602" s="4" t="s">
        <v>5653</v>
      </c>
      <c r="K1602" s="4" t="s">
        <v>5654</v>
      </c>
    </row>
    <row r="1603" spans="1:11">
      <c r="A1603" s="4" t="s">
        <v>5655</v>
      </c>
      <c r="B1603" s="4" t="s">
        <v>5656</v>
      </c>
      <c r="G1603" s="4" t="s">
        <v>5653</v>
      </c>
      <c r="K1603" s="4" t="s">
        <v>5657</v>
      </c>
    </row>
    <row r="1604" spans="1:11">
      <c r="A1604" s="4" t="s">
        <v>5658</v>
      </c>
      <c r="B1604" s="4" t="s">
        <v>5659</v>
      </c>
      <c r="G1604" s="4" t="s">
        <v>5653</v>
      </c>
      <c r="K1604" s="4" t="s">
        <v>5660</v>
      </c>
    </row>
    <row r="1605" spans="1:11">
      <c r="A1605" s="4" t="s">
        <v>5661</v>
      </c>
      <c r="B1605" s="4" t="s">
        <v>5662</v>
      </c>
      <c r="G1605" s="4" t="s">
        <v>5653</v>
      </c>
      <c r="K1605" s="4" t="s">
        <v>5663</v>
      </c>
    </row>
    <row r="1606" spans="1:11">
      <c r="A1606" s="4" t="s">
        <v>5664</v>
      </c>
      <c r="B1606" s="4" t="s">
        <v>5665</v>
      </c>
      <c r="G1606" s="4" t="s">
        <v>5653</v>
      </c>
      <c r="K1606" s="4" t="s">
        <v>5666</v>
      </c>
    </row>
    <row r="1607" spans="1:11">
      <c r="A1607" s="4" t="s">
        <v>5667</v>
      </c>
      <c r="B1607" s="4" t="s">
        <v>5668</v>
      </c>
      <c r="G1607" s="4" t="s">
        <v>5669</v>
      </c>
      <c r="K1607" s="4" t="s">
        <v>5670</v>
      </c>
    </row>
    <row r="1608" spans="1:11">
      <c r="A1608" s="4" t="s">
        <v>5671</v>
      </c>
      <c r="B1608" s="4" t="s">
        <v>5672</v>
      </c>
      <c r="G1608" s="4" t="s">
        <v>5669</v>
      </c>
      <c r="K1608" s="4" t="s">
        <v>5673</v>
      </c>
    </row>
    <row r="1609" spans="1:11">
      <c r="A1609" s="4" t="s">
        <v>5674</v>
      </c>
      <c r="B1609" s="4" t="s">
        <v>5675</v>
      </c>
      <c r="G1609" s="4" t="s">
        <v>5669</v>
      </c>
      <c r="K1609" s="4" t="s">
        <v>5676</v>
      </c>
    </row>
    <row r="1610" spans="1:11">
      <c r="A1610" s="4" t="s">
        <v>5677</v>
      </c>
      <c r="B1610" s="4" t="s">
        <v>5678</v>
      </c>
      <c r="G1610" s="4" t="s">
        <v>5669</v>
      </c>
      <c r="K1610" s="4" t="s">
        <v>5679</v>
      </c>
    </row>
    <row r="1611" spans="1:11">
      <c r="A1611" s="4" t="s">
        <v>5680</v>
      </c>
      <c r="B1611" s="4" t="s">
        <v>5681</v>
      </c>
      <c r="G1611" s="4" t="s">
        <v>5669</v>
      </c>
      <c r="K1611" s="4" t="s">
        <v>5682</v>
      </c>
    </row>
    <row r="1612" spans="1:11">
      <c r="A1612" s="4" t="s">
        <v>5683</v>
      </c>
      <c r="B1612" s="4" t="s">
        <v>5684</v>
      </c>
      <c r="G1612" s="4" t="s">
        <v>5685</v>
      </c>
      <c r="K1612" s="4" t="s">
        <v>5686</v>
      </c>
    </row>
    <row r="1613" spans="1:11">
      <c r="A1613" s="4" t="s">
        <v>5687</v>
      </c>
      <c r="B1613" s="4" t="s">
        <v>5688</v>
      </c>
      <c r="G1613" s="4" t="s">
        <v>5685</v>
      </c>
      <c r="K1613" s="4" t="s">
        <v>5689</v>
      </c>
    </row>
    <row r="1614" spans="1:11">
      <c r="A1614" s="4" t="s">
        <v>5690</v>
      </c>
      <c r="B1614" s="4" t="s">
        <v>5691</v>
      </c>
      <c r="G1614" s="4" t="s">
        <v>5685</v>
      </c>
      <c r="K1614" s="4" t="s">
        <v>5692</v>
      </c>
    </row>
    <row r="1615" spans="1:11">
      <c r="A1615" s="4" t="s">
        <v>5693</v>
      </c>
      <c r="B1615" s="4" t="s">
        <v>5694</v>
      </c>
      <c r="G1615" s="4" t="s">
        <v>5685</v>
      </c>
      <c r="K1615" s="4" t="s">
        <v>5695</v>
      </c>
    </row>
    <row r="1616" spans="1:11">
      <c r="A1616" s="4" t="s">
        <v>5696</v>
      </c>
      <c r="B1616" s="4" t="s">
        <v>5697</v>
      </c>
      <c r="G1616" s="4" t="s">
        <v>5685</v>
      </c>
      <c r="K1616" s="4" t="s">
        <v>5698</v>
      </c>
    </row>
    <row r="1617" spans="1:11">
      <c r="A1617" s="4" t="s">
        <v>5699</v>
      </c>
      <c r="B1617" s="4" t="s">
        <v>5700</v>
      </c>
      <c r="G1617" s="4" t="s">
        <v>5701</v>
      </c>
      <c r="K1617" s="4" t="s">
        <v>5702</v>
      </c>
    </row>
    <row r="1618" spans="1:11">
      <c r="A1618" s="4" t="s">
        <v>5703</v>
      </c>
      <c r="B1618" s="4" t="s">
        <v>5704</v>
      </c>
      <c r="G1618" s="4" t="s">
        <v>5701</v>
      </c>
      <c r="K1618" s="4" t="s">
        <v>5705</v>
      </c>
    </row>
    <row r="1619" spans="1:11">
      <c r="A1619" s="4" t="s">
        <v>5706</v>
      </c>
      <c r="B1619" s="4" t="s">
        <v>5707</v>
      </c>
      <c r="G1619" s="4" t="s">
        <v>5701</v>
      </c>
      <c r="K1619" s="4" t="s">
        <v>5708</v>
      </c>
    </row>
    <row r="1620" spans="1:11">
      <c r="A1620" s="4" t="s">
        <v>5709</v>
      </c>
      <c r="B1620" s="4" t="s">
        <v>5710</v>
      </c>
      <c r="G1620" s="4" t="s">
        <v>5701</v>
      </c>
      <c r="K1620" s="4" t="s">
        <v>5711</v>
      </c>
    </row>
    <row r="1621" spans="1:11">
      <c r="A1621" s="4" t="s">
        <v>5712</v>
      </c>
      <c r="B1621" s="4" t="s">
        <v>5713</v>
      </c>
      <c r="G1621" s="4" t="s">
        <v>5701</v>
      </c>
      <c r="K1621" s="4" t="s">
        <v>5714</v>
      </c>
    </row>
    <row r="1622" spans="1:11">
      <c r="A1622" s="4" t="s">
        <v>5715</v>
      </c>
      <c r="B1622" s="4" t="s">
        <v>5716</v>
      </c>
      <c r="G1622" s="4" t="s">
        <v>5717</v>
      </c>
      <c r="K1622" s="4" t="s">
        <v>5718</v>
      </c>
    </row>
    <row r="1623" spans="1:11">
      <c r="A1623" s="4" t="s">
        <v>5719</v>
      </c>
      <c r="B1623" s="4" t="s">
        <v>5720</v>
      </c>
      <c r="G1623" s="4" t="s">
        <v>5717</v>
      </c>
      <c r="K1623" s="4" t="s">
        <v>5721</v>
      </c>
    </row>
    <row r="1624" spans="1:11">
      <c r="A1624" s="4" t="s">
        <v>5722</v>
      </c>
      <c r="B1624" s="4" t="s">
        <v>5723</v>
      </c>
      <c r="G1624" s="4" t="s">
        <v>5717</v>
      </c>
      <c r="K1624" s="4" t="s">
        <v>5724</v>
      </c>
    </row>
    <row r="1625" spans="1:11">
      <c r="A1625" s="4" t="s">
        <v>5725</v>
      </c>
      <c r="B1625" s="4" t="s">
        <v>5726</v>
      </c>
      <c r="G1625" s="4" t="s">
        <v>5717</v>
      </c>
      <c r="K1625" s="4" t="s">
        <v>5727</v>
      </c>
    </row>
    <row r="1626" spans="1:11">
      <c r="A1626" s="4" t="s">
        <v>5728</v>
      </c>
      <c r="B1626" s="4" t="s">
        <v>5729</v>
      </c>
      <c r="G1626" s="4" t="s">
        <v>5717</v>
      </c>
      <c r="K1626" s="4" t="s">
        <v>5730</v>
      </c>
    </row>
    <row r="1627" spans="1:11">
      <c r="A1627" s="4" t="s">
        <v>5731</v>
      </c>
      <c r="B1627" s="4" t="s">
        <v>5732</v>
      </c>
      <c r="G1627" s="4" t="s">
        <v>5733</v>
      </c>
      <c r="K1627" s="4" t="s">
        <v>5734</v>
      </c>
    </row>
    <row r="1628" spans="1:11">
      <c r="A1628" s="4" t="s">
        <v>5735</v>
      </c>
      <c r="B1628" s="4" t="s">
        <v>5736</v>
      </c>
      <c r="G1628" s="4" t="s">
        <v>5733</v>
      </c>
      <c r="K1628" s="4" t="s">
        <v>5737</v>
      </c>
    </row>
    <row r="1629" spans="1:11">
      <c r="A1629" s="4" t="s">
        <v>5738</v>
      </c>
      <c r="B1629" s="4" t="s">
        <v>5739</v>
      </c>
      <c r="G1629" s="4" t="s">
        <v>5733</v>
      </c>
      <c r="K1629" s="4" t="s">
        <v>5740</v>
      </c>
    </row>
    <row r="1630" spans="1:11">
      <c r="A1630" s="4" t="s">
        <v>5741</v>
      </c>
      <c r="B1630" s="4" t="s">
        <v>5742</v>
      </c>
      <c r="G1630" s="4" t="s">
        <v>5733</v>
      </c>
      <c r="K1630" s="4" t="s">
        <v>5743</v>
      </c>
    </row>
    <row r="1631" spans="1:11">
      <c r="A1631" s="4" t="s">
        <v>5744</v>
      </c>
      <c r="B1631" s="4" t="s">
        <v>5745</v>
      </c>
      <c r="G1631" s="4" t="s">
        <v>5733</v>
      </c>
      <c r="K1631" s="4" t="s">
        <v>5746</v>
      </c>
    </row>
    <row r="1632" spans="1:11">
      <c r="A1632" s="4" t="s">
        <v>5747</v>
      </c>
      <c r="B1632" s="4" t="s">
        <v>5748</v>
      </c>
      <c r="G1632" s="4" t="s">
        <v>5749</v>
      </c>
      <c r="K1632" s="4" t="s">
        <v>5750</v>
      </c>
    </row>
    <row r="1633" spans="1:11">
      <c r="A1633" s="4" t="s">
        <v>5751</v>
      </c>
      <c r="B1633" s="4" t="s">
        <v>5752</v>
      </c>
      <c r="G1633" s="4" t="s">
        <v>5749</v>
      </c>
      <c r="K1633" s="4" t="s">
        <v>5753</v>
      </c>
    </row>
    <row r="1634" spans="1:11">
      <c r="A1634" s="4" t="s">
        <v>5754</v>
      </c>
      <c r="B1634" s="4" t="s">
        <v>5755</v>
      </c>
      <c r="G1634" s="4" t="s">
        <v>5749</v>
      </c>
      <c r="K1634" s="4" t="s">
        <v>5756</v>
      </c>
    </row>
    <row r="1635" spans="1:11">
      <c r="A1635" s="4" t="s">
        <v>5757</v>
      </c>
      <c r="B1635" s="4" t="s">
        <v>5758</v>
      </c>
      <c r="G1635" s="4" t="s">
        <v>5749</v>
      </c>
      <c r="K1635" s="4" t="s">
        <v>5759</v>
      </c>
    </row>
    <row r="1636" spans="1:11">
      <c r="A1636" s="4" t="s">
        <v>5760</v>
      </c>
      <c r="B1636" s="4" t="s">
        <v>5761</v>
      </c>
      <c r="G1636" s="4" t="s">
        <v>5749</v>
      </c>
      <c r="K1636" s="4" t="s">
        <v>5762</v>
      </c>
    </row>
  </sheetData>
  <sheetProtection password="CB65" sheet="1" objects="1" scenarios="1" formatColumns="0"/>
  <dataValidations count="8">
    <dataValidation type="textLength" operator="lessThan" allowBlank="1" showInputMessage="1" showErrorMessage="1" error="Sorry, values must be less than 255 characters. Please try again." prompt="Values must be less than 255 characters" sqref="A5:A1001 C5:K1001" xr:uid="{00000000-0002-0000-0000-000000000000}">
      <formula1>255</formula1>
    </dataValidation>
    <dataValidation type="textLength" operator="lessThan" allowBlank="1" showInputMessage="1" showErrorMessage="1" error="Sorry, values must be less than 20 characters. Please try again." prompt="Values must be less than 20 characters" sqref="B5:B1001" xr:uid="{00000000-0002-0000-0000-000001000000}">
      <formula1>20</formula1>
    </dataValidation>
    <dataValidation type="textLength" operator="lessThan" allowBlank="1" showInputMessage="1" showErrorMessage="1" error="Sorry, values must be less than 10 characters. Please try again." prompt="Values must be less than 10 characters" sqref="P5:Q1001" xr:uid="{00000000-0002-0000-0000-00000B000000}">
      <formula1>10</formula1>
    </dataValidation>
    <dataValidation type="list" allowBlank="1" showInputMessage="1" showErrorMessage="1" sqref="M5:M1001" xr:uid="{00000000-0002-0000-0000-00000D000000}">
      <formula1>ss_flag</formula1>
    </dataValidation>
    <dataValidation type="list" allowBlank="1" showInputMessage="1" showErrorMessage="1" sqref="N5:N1001" xr:uid="{00000000-0002-0000-0000-00000E000000}">
      <formula1>gxe_flag</formula1>
    </dataValidation>
    <dataValidation type="list" allowBlank="1" showInputMessage="1" showErrorMessage="1" sqref="O5:O1001" xr:uid="{00000000-0002-0000-0000-00000F000000}">
      <formula1>pooled_flag</formula1>
    </dataValidation>
    <dataValidation type="list" allowBlank="1" showInputMessage="1" showErrorMessage="1" sqref="P5:P1001" xr:uid="{00000000-0002-0000-0000-000010000000}">
      <formula1>sex</formula1>
    </dataValidation>
    <dataValidation type="list" allowBlank="1" showInputMessage="1" showErrorMessage="1" sqref="Q5:Q1001" xr:uid="{00000000-0002-0000-0000-000011000000}">
      <formula1>coordinate_system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workbookViewId="0">
      <pane ySplit="2" topLeftCell="A3" activePane="bottomLeft" state="frozen"/>
      <selection pane="bottomLeft"/>
    </sheetView>
  </sheetViews>
  <sheetFormatPr defaultRowHeight="15"/>
  <cols>
    <col min="1" max="3" width="25.7109375" style="4" customWidth="1"/>
  </cols>
  <sheetData>
    <row r="1" spans="1:2" s="2" customFormat="1">
      <c r="A1" s="2" t="s">
        <v>5763</v>
      </c>
      <c r="B1" s="2" t="s">
        <v>5764</v>
      </c>
    </row>
    <row r="2" spans="1:2" s="3" customFormat="1">
      <c r="A2" s="3" t="s">
        <v>5765</v>
      </c>
      <c r="B2" s="3" t="s">
        <v>5766</v>
      </c>
    </row>
    <row r="4" spans="1:2" s="3" customFormat="1"/>
  </sheetData>
  <dataValidations count="2">
    <dataValidation type="textLength" operator="lessThan" allowBlank="1" showInputMessage="1" showErrorMessage="1" error="Sorry, values must be less than 255 characters. Please try again." prompt="Values must be less than 255 characters" sqref="B5:B1001" xr:uid="{00000000-0002-0000-0100-000000000000}">
      <formula1>255</formula1>
    </dataValidation>
    <dataValidation type="list" allowBlank="1" showInputMessage="1" showErrorMessage="1" sqref="A5:A1001" xr:uid="{00000000-0002-0000-0100-000001000000}">
      <formula1>case_control_study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/>
  </sheetViews>
  <sheetFormatPr defaultRowHeight="15"/>
  <sheetData>
    <row r="1" spans="1:6">
      <c r="A1" t="s">
        <v>5767</v>
      </c>
      <c r="B1" t="s">
        <v>5768</v>
      </c>
      <c r="C1" t="s">
        <v>5769</v>
      </c>
      <c r="D1" t="s">
        <v>5770</v>
      </c>
      <c r="E1" t="s">
        <v>5771</v>
      </c>
      <c r="F1" t="s">
        <v>5772</v>
      </c>
    </row>
    <row r="2" spans="1:6">
      <c r="A2" t="s">
        <v>5773</v>
      </c>
      <c r="B2" t="s">
        <v>5773</v>
      </c>
      <c r="C2" t="s">
        <v>5773</v>
      </c>
      <c r="D2" t="s">
        <v>5774</v>
      </c>
      <c r="E2" t="s">
        <v>5775</v>
      </c>
      <c r="F2" t="s">
        <v>5773</v>
      </c>
    </row>
    <row r="3" spans="1:6">
      <c r="A3" t="s">
        <v>5776</v>
      </c>
      <c r="B3" t="s">
        <v>5776</v>
      </c>
      <c r="C3" t="s">
        <v>5776</v>
      </c>
      <c r="D3" t="s">
        <v>5777</v>
      </c>
      <c r="E3" t="s">
        <v>5778</v>
      </c>
      <c r="F3" t="s">
        <v>5776</v>
      </c>
    </row>
    <row r="4" spans="1:6">
      <c r="D4" t="s">
        <v>5779</v>
      </c>
    </row>
    <row r="5" spans="1:6">
      <c r="D5" t="s">
        <v>5780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"/>
  <sheetViews>
    <sheetView workbookViewId="0"/>
  </sheetViews>
  <sheetFormatPr defaultRowHeight="15"/>
  <cols>
    <col min="1" max="2" width="25.7109375" customWidth="1"/>
  </cols>
  <sheetData>
    <row r="1" spans="1:2">
      <c r="A1" t="s">
        <v>5781</v>
      </c>
      <c r="B1" t="s">
        <v>5782</v>
      </c>
    </row>
    <row r="2" spans="1:2">
      <c r="A2" t="s">
        <v>5783</v>
      </c>
      <c r="B2" t="s">
        <v>5784</v>
      </c>
    </row>
    <row r="3" spans="1:2">
      <c r="A3" t="s">
        <v>5785</v>
      </c>
      <c r="B3" t="s">
        <v>5786</v>
      </c>
    </row>
    <row r="4" spans="1:2">
      <c r="A4" t="s">
        <v>5787</v>
      </c>
      <c r="B4" t="s">
        <v>5788</v>
      </c>
    </row>
    <row r="5" spans="1:2">
      <c r="A5" t="s">
        <v>5789</v>
      </c>
      <c r="B5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GWAS Catalog template spreadsheet.</dc:subject>
  <dc:creator/>
  <cp:keywords/>
  <dc:description>schemaVersion=1.11 submissionType=GCST</dc:description>
  <cp:lastModifiedBy>sli101@its.jnj.com</cp:lastModifiedBy>
  <cp:revision/>
  <dcterms:created xsi:type="dcterms:W3CDTF">2024-12-05T12:46:30Z</dcterms:created>
  <dcterms:modified xsi:type="dcterms:W3CDTF">2025-05-14T01:22:10Z</dcterms:modified>
  <cp:category/>
  <cp:contentStatus/>
</cp:coreProperties>
</file>