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mela/Documents/kirigami_parachute/"/>
    </mc:Choice>
  </mc:AlternateContent>
  <xr:revisionPtr revIDLastSave="0" documentId="8_{E1E8D909-7022-674E-9AB6-907C61767561}" xr6:coauthVersionLast="47" xr6:coauthVersionMax="47" xr10:uidLastSave="{00000000-0000-0000-0000-000000000000}"/>
  <bookViews>
    <workbookView xWindow="0" yWindow="760" windowWidth="30240" windowHeight="18880" xr2:uid="{F0C12813-4501-4543-9A98-8C2C25AFB1DC}"/>
  </bookViews>
  <sheets>
    <sheet name="README" sheetId="14" r:id="rId1"/>
    <sheet name="A-f1" sheetId="16" r:id="rId2"/>
    <sheet name="A-f1.5" sheetId="17" r:id="rId3"/>
    <sheet name="A-f2" sheetId="18" r:id="rId4"/>
    <sheet name="A-f2.5" sheetId="19" r:id="rId5"/>
    <sheet name="A-f3" sheetId="20" r:id="rId6"/>
    <sheet name="B-f1" sheetId="13" r:id="rId7"/>
    <sheet name="B-f1.5" sheetId="7" r:id="rId8"/>
    <sheet name="B-f2" sheetId="10" r:id="rId9"/>
    <sheet name="B-f2.5" sheetId="11" r:id="rId10"/>
    <sheet name="B-f3" sheetId="12" r:id="rId11"/>
    <sheet name="B-f3.5" sheetId="15" r:id="rId12"/>
    <sheet name="B-5deg-f2" sheetId="21" r:id="rId13"/>
    <sheet name="B-5deg-f3" sheetId="22" r:id="rId14"/>
    <sheet name="B-5deg-f4" sheetId="23" r:id="rId15"/>
    <sheet name="B-5deg-f5" sheetId="24" r:id="rId16"/>
    <sheet name="B-10deg-f2" sheetId="25" r:id="rId17"/>
    <sheet name="B-10deg-f3" sheetId="26" r:id="rId18"/>
    <sheet name="B-10deg-f4" sheetId="27" r:id="rId19"/>
    <sheet name="B-10deg-f5" sheetId="28" r:id="rId20"/>
    <sheet name="B-15deg-f2" sheetId="37" r:id="rId21"/>
    <sheet name="B-15deg-f3" sheetId="38" r:id="rId22"/>
    <sheet name="B-15deg-f4" sheetId="39" r:id="rId23"/>
    <sheet name="B-15deg-f5" sheetId="40" r:id="rId24"/>
    <sheet name="B-m5deg-f2" sheetId="29" r:id="rId25"/>
    <sheet name="B-m5deg-f3" sheetId="30" r:id="rId26"/>
    <sheet name="B-m5deg-f4" sheetId="31" r:id="rId27"/>
    <sheet name="B-m5deg-f5" sheetId="32" r:id="rId28"/>
    <sheet name="B-m10deg-f2" sheetId="33" r:id="rId29"/>
    <sheet name="B-m10deg-f3" sheetId="34" r:id="rId30"/>
    <sheet name="B-m10deg-f4" sheetId="35" r:id="rId31"/>
    <sheet name="B-m10deg-f5" sheetId="36" r:id="rId32"/>
    <sheet name="B-m15deg-f2" sheetId="41" r:id="rId33"/>
    <sheet name="B-m15deg-f3" sheetId="42" r:id="rId34"/>
    <sheet name="B-m15deg-f4" sheetId="43" r:id="rId35"/>
    <sheet name="B-m15deg-f5" sheetId="44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4" l="1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2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A30582-5FB6-D042-AFFD-E50B7CF9D195}" keepAlive="1" name="Query - Analysis File" description="Connection to the 'Analysis File' query in the workbook." type="5" refreshedVersion="8" background="1" saveData="1">
    <dbPr connection="Provider=Microsoft.Mashup.OleDb.1;Data Source=$Workbook$;Location=&quot;Analysis File&quot;;Extended Properties=&quot;&quot;" command="SELECT * FROM [Analysis File]"/>
  </connection>
  <connection id="2" xr16:uid="{D7792761-F989-6446-8706-56341EDF4B75}" keepAlive="1" name="Query - Analysis File (2)" description="Connection to the 'Analysis File (2)' query in the workbook." type="5" refreshedVersion="0" background="1">
    <dbPr connection="Provider=Microsoft.Mashup.OleDb.1;Data Source=$Workbook$;Location=&quot;Analysis File (2)&quot;;Extended Properties=&quot;&quot;" command="SELECT * FROM [Analysis File (2)]"/>
  </connection>
  <connection id="3" xr16:uid="{80AE9242-A185-2B45-8009-CAFFEA8D6CE7}" keepAlive="1" name="Query - Analysis File (3)" description="Connection to the 'Analysis File (3)' query in the workbook." type="5" refreshedVersion="0" background="1">
    <dbPr connection="Provider=Microsoft.Mashup.OleDb.1;Data Source=$Workbook$;Location=&quot;Analysis File (3)&quot;;Extended Properties=&quot;&quot;" command="SELECT * FROM [Analysis File (3)]"/>
  </connection>
  <connection id="4" xr16:uid="{EA365302-C8E2-3C4D-8F36-FE360190046B}" keepAlive="1" name="Query - Analysis File (4)" description="Connection to the 'Analysis File (4)' query in the workbook." type="5" refreshedVersion="8" background="1" saveData="1">
    <dbPr connection="Provider=Microsoft.Mashup.OleDb.1;Data Source=$Workbook$;Location=&quot;Analysis File (4)&quot;;Extended Properties=&quot;&quot;" command="SELECT * FROM [Analysis File (4)]"/>
  </connection>
  <connection id="5" xr16:uid="{8D1AEAAC-D4EB-E447-A2D8-931F5E1A73BD}" keepAlive="1" name="Query - Analysis File (5)" description="Connection to the 'Analysis File (5)' query in the workbook." type="5" refreshedVersion="8" background="1" saveData="1">
    <dbPr connection="Provider=Microsoft.Mashup.OleDb.1;Data Source=$Workbook$;Location=&quot;Analysis File (5)&quot;;Extended Properties=&quot;&quot;" command="SELECT * FROM [Analysis File (5)]"/>
  </connection>
  <connection id="6" xr16:uid="{01CB847B-AC9E-854B-A8A6-3CCDA0C0F5AD}" keepAlive="1" name="Query - Data File" description="Connection to the 'Data File' query in the workbook." type="5" refreshedVersion="0" background="1">
    <dbPr connection="Provider=Microsoft.Mashup.OleDb.1;Data Source=$Workbook$;Location=&quot;Data File&quot;;Extended Properties=&quot;&quot;" command="SELECT * FROM [Data File]"/>
  </connection>
  <connection id="7" xr16:uid="{75661AFF-F432-B146-AF40-0B441CDE9BE7}" keepAlive="1" name="Query - Data File (2)" description="Connection to the 'Data File (2)' query in the workbook." type="5" refreshedVersion="0" background="1">
    <dbPr connection="Provider=Microsoft.Mashup.OleDb.1;Data Source=$Workbook$;Location=&quot;Data File (2)&quot;;Extended Properties=&quot;&quot;" command="SELECT * FROM [Data File (2)]"/>
  </connection>
</connections>
</file>

<file path=xl/sharedStrings.xml><?xml version="1.0" encoding="utf-8"?>
<sst xmlns="http://schemas.openxmlformats.org/spreadsheetml/2006/main" count="320" uniqueCount="49">
  <si>
    <t>Fx (N)</t>
  </si>
  <si>
    <t>Fy (N)</t>
  </si>
  <si>
    <t>Fz (N)</t>
  </si>
  <si>
    <t>Mx (N)</t>
  </si>
  <si>
    <t>My (N)</t>
  </si>
  <si>
    <t>Mz (N)</t>
  </si>
  <si>
    <t>Time (s)</t>
  </si>
  <si>
    <t>Wind speed (m/s)</t>
  </si>
  <si>
    <t>B-m15deg-f2</t>
  </si>
  <si>
    <t>Tab name</t>
  </si>
  <si>
    <t>Design</t>
  </si>
  <si>
    <t>Wind-tunnel frequency (Hz)</t>
  </si>
  <si>
    <t>Angle of attack (deg)</t>
  </si>
  <si>
    <t>A-f1</t>
  </si>
  <si>
    <t>A-f2</t>
  </si>
  <si>
    <t>A-f3</t>
  </si>
  <si>
    <t>B-f1</t>
  </si>
  <si>
    <t>B-f2</t>
  </si>
  <si>
    <t>B-f3</t>
  </si>
  <si>
    <t>A-f1.5</t>
  </si>
  <si>
    <t>A-f2.5</t>
  </si>
  <si>
    <t>B-f1.5</t>
  </si>
  <si>
    <t>B-f2.5</t>
  </si>
  <si>
    <t>B-f3.5</t>
  </si>
  <si>
    <t>B-5deg-f2</t>
  </si>
  <si>
    <t>B-5deg-f3</t>
  </si>
  <si>
    <t>B-5deg-f4</t>
  </si>
  <si>
    <t>B-5deg-f5</t>
  </si>
  <si>
    <t>B-10deg-f2</t>
  </si>
  <si>
    <t>B-10deg-f3</t>
  </si>
  <si>
    <t>B-10deg-f4</t>
  </si>
  <si>
    <t>B-10deg-f5</t>
  </si>
  <si>
    <t>B-15deg-f2</t>
  </si>
  <si>
    <t>B-15deg-f3</t>
  </si>
  <si>
    <t>B-15deg-f4</t>
  </si>
  <si>
    <t>B-15deg-f5</t>
  </si>
  <si>
    <t>B-m5deg-f2</t>
  </si>
  <si>
    <t>B-m5deg-f3</t>
  </si>
  <si>
    <t>B-m5deg-f4</t>
  </si>
  <si>
    <t>B-m5deg-f5</t>
  </si>
  <si>
    <t>B-m10deg-f2</t>
  </si>
  <si>
    <t>B-m10deg-f3</t>
  </si>
  <si>
    <t>B-m10deg-f4</t>
  </si>
  <si>
    <t>B-m10deg-f5</t>
  </si>
  <si>
    <t>B-m15deg-f3</t>
  </si>
  <si>
    <t>B-m15deg-f4</t>
  </si>
  <si>
    <t>B-m15deg-f5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</si>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</sst>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1" fontId="0" fillId="0" borderId="0" xfId="0" applyNumberFormat="1"/>
    <xf numFmtId="0" fontId="0" fillId="0" borderId="1" xfId="0" applyBorder="1"/>
    <xf numFmtId="0" fontId="0" fillId="0" borderId="2" xfId="0" applyBorder="1"/>
    <xf numFmtId="11" fontId="0" fillId="0" borderId="2" xfId="0" applyNumberFormat="1" applyBorder="1"/>
    <xf numFmtId="0" fontId="0" fillId="2" borderId="0" xfId="0" applyFill="1" applyBorder="1"/>
    <xf numFmtId="0" fontId="0" fillId="0" borderId="3" xfId="0" applyFill="1" applyBorder="1"/>
    <xf numFmtId="2" fontId="0" fillId="0" borderId="3" xfId="0" applyNumberFormat="1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46B7-810C-0140-8315-18B2414B7969}">
  <dimension ref="A1:E36"/>
  <sheetViews>
    <sheetView tabSelected="1" workbookViewId="0">
      <selection activeCell="E10" sqref="E10"/>
    </sheetView>
  </sheetViews>
  <sheetFormatPr baseColWidth="10" defaultRowHeight="16" x14ac:dyDescent="0.2"/>
  <cols>
    <col min="1" max="1" width="23.33203125" bestFit="1" customWidth="1"/>
    <col min="2" max="2" width="15.1640625" bestFit="1" customWidth="1"/>
    <col min="3" max="3" width="23.6640625" bestFit="1" customWidth="1"/>
    <col min="4" max="4" width="15.1640625" bestFit="1" customWidth="1"/>
    <col min="5" max="5" width="17.5" bestFit="1" customWidth="1"/>
  </cols>
  <sheetData>
    <row r="1" spans="1:5" x14ac:dyDescent="0.2">
      <c r="A1" s="10" t="s">
        <v>9</v>
      </c>
      <c r="B1" s="10" t="s">
        <v>10</v>
      </c>
      <c r="C1" s="10" t="s">
        <v>11</v>
      </c>
      <c r="D1" s="10" t="s">
        <v>7</v>
      </c>
      <c r="E1" s="10" t="s">
        <v>12</v>
      </c>
    </row>
    <row r="2" spans="1:5" x14ac:dyDescent="0.2">
      <c r="A2" s="8" t="s">
        <v>13</v>
      </c>
      <c r="B2" s="8" t="s">
        <v>47</v>
      </c>
      <c r="C2" s="8">
        <v>1</v>
      </c>
      <c r="D2" s="9">
        <f>(C2-0.6)/0.66</f>
        <v>0.60606060606060608</v>
      </c>
      <c r="E2" s="8">
        <v>0</v>
      </c>
    </row>
    <row r="3" spans="1:5" x14ac:dyDescent="0.2">
      <c r="A3" s="8" t="s">
        <v>19</v>
      </c>
      <c r="B3" s="8" t="s">
        <v>47</v>
      </c>
      <c r="C3" s="8">
        <v>1.5</v>
      </c>
      <c r="D3" s="9">
        <f t="shared" ref="D3:D36" si="0">(C3-0.6)/0.66</f>
        <v>1.3636363636363635</v>
      </c>
      <c r="E3" s="8">
        <v>0</v>
      </c>
    </row>
    <row r="4" spans="1:5" x14ac:dyDescent="0.2">
      <c r="A4" s="8" t="s">
        <v>14</v>
      </c>
      <c r="B4" s="8" t="s">
        <v>47</v>
      </c>
      <c r="C4" s="8">
        <v>2</v>
      </c>
      <c r="D4" s="9">
        <f t="shared" si="0"/>
        <v>2.1212121212121211</v>
      </c>
      <c r="E4" s="8">
        <v>0</v>
      </c>
    </row>
    <row r="5" spans="1:5" x14ac:dyDescent="0.2">
      <c r="A5" s="8" t="s">
        <v>20</v>
      </c>
      <c r="B5" s="8" t="s">
        <v>47</v>
      </c>
      <c r="C5" s="8">
        <v>2.5</v>
      </c>
      <c r="D5" s="9">
        <f t="shared" si="0"/>
        <v>2.8787878787878785</v>
      </c>
      <c r="E5" s="8">
        <v>0</v>
      </c>
    </row>
    <row r="6" spans="1:5" x14ac:dyDescent="0.2">
      <c r="A6" s="8" t="s">
        <v>15</v>
      </c>
      <c r="B6" s="8" t="s">
        <v>47</v>
      </c>
      <c r="C6" s="8">
        <v>3</v>
      </c>
      <c r="D6" s="9">
        <f t="shared" si="0"/>
        <v>3.6363636363636362</v>
      </c>
      <c r="E6" s="8">
        <v>0</v>
      </c>
    </row>
    <row r="7" spans="1:5" x14ac:dyDescent="0.2">
      <c r="A7" s="8" t="s">
        <v>16</v>
      </c>
      <c r="B7" s="8" t="s">
        <v>48</v>
      </c>
      <c r="C7" s="8">
        <v>1</v>
      </c>
      <c r="D7" s="9">
        <f t="shared" si="0"/>
        <v>0.60606060606060608</v>
      </c>
      <c r="E7" s="8">
        <v>0</v>
      </c>
    </row>
    <row r="8" spans="1:5" x14ac:dyDescent="0.2">
      <c r="A8" s="8" t="s">
        <v>21</v>
      </c>
      <c r="B8" s="8" t="s">
        <v>48</v>
      </c>
      <c r="C8" s="8">
        <v>1.5</v>
      </c>
      <c r="D8" s="9">
        <f t="shared" si="0"/>
        <v>1.3636363636363635</v>
      </c>
      <c r="E8" s="8">
        <v>0</v>
      </c>
    </row>
    <row r="9" spans="1:5" x14ac:dyDescent="0.2">
      <c r="A9" s="8" t="s">
        <v>17</v>
      </c>
      <c r="B9" s="8" t="s">
        <v>48</v>
      </c>
      <c r="C9" s="8">
        <v>2</v>
      </c>
      <c r="D9" s="9">
        <f t="shared" si="0"/>
        <v>2.1212121212121211</v>
      </c>
      <c r="E9" s="8">
        <v>0</v>
      </c>
    </row>
    <row r="10" spans="1:5" x14ac:dyDescent="0.2">
      <c r="A10" s="8" t="s">
        <v>22</v>
      </c>
      <c r="B10" s="8" t="s">
        <v>48</v>
      </c>
      <c r="C10" s="8">
        <v>2.5</v>
      </c>
      <c r="D10" s="9">
        <f t="shared" si="0"/>
        <v>2.8787878787878785</v>
      </c>
      <c r="E10" s="8">
        <v>0</v>
      </c>
    </row>
    <row r="11" spans="1:5" x14ac:dyDescent="0.2">
      <c r="A11" s="8" t="s">
        <v>18</v>
      </c>
      <c r="B11" s="8" t="s">
        <v>48</v>
      </c>
      <c r="C11" s="8">
        <v>3</v>
      </c>
      <c r="D11" s="9">
        <f t="shared" si="0"/>
        <v>3.6363636363636362</v>
      </c>
      <c r="E11" s="8">
        <v>0</v>
      </c>
    </row>
    <row r="12" spans="1:5" x14ac:dyDescent="0.2">
      <c r="A12" s="8" t="s">
        <v>23</v>
      </c>
      <c r="B12" s="8" t="s">
        <v>48</v>
      </c>
      <c r="C12" s="8">
        <v>3.5</v>
      </c>
      <c r="D12" s="9">
        <f t="shared" si="0"/>
        <v>4.3939393939393936</v>
      </c>
      <c r="E12" s="8">
        <v>0</v>
      </c>
    </row>
    <row r="13" spans="1:5" x14ac:dyDescent="0.2">
      <c r="A13" s="8" t="s">
        <v>24</v>
      </c>
      <c r="B13" s="8" t="s">
        <v>48</v>
      </c>
      <c r="C13" s="8">
        <v>2</v>
      </c>
      <c r="D13" s="9">
        <f t="shared" si="0"/>
        <v>2.1212121212121211</v>
      </c>
      <c r="E13" s="8">
        <v>5</v>
      </c>
    </row>
    <row r="14" spans="1:5" x14ac:dyDescent="0.2">
      <c r="A14" s="8" t="s">
        <v>25</v>
      </c>
      <c r="B14" s="8" t="s">
        <v>48</v>
      </c>
      <c r="C14" s="8">
        <v>3</v>
      </c>
      <c r="D14" s="9">
        <f t="shared" si="0"/>
        <v>3.6363636363636362</v>
      </c>
      <c r="E14" s="8">
        <v>5</v>
      </c>
    </row>
    <row r="15" spans="1:5" x14ac:dyDescent="0.2">
      <c r="A15" s="8" t="s">
        <v>26</v>
      </c>
      <c r="B15" s="8" t="s">
        <v>48</v>
      </c>
      <c r="C15" s="8">
        <v>4</v>
      </c>
      <c r="D15" s="9">
        <f t="shared" si="0"/>
        <v>5.1515151515151514</v>
      </c>
      <c r="E15" s="8">
        <v>5</v>
      </c>
    </row>
    <row r="16" spans="1:5" x14ac:dyDescent="0.2">
      <c r="A16" s="8" t="s">
        <v>27</v>
      </c>
      <c r="B16" s="8" t="s">
        <v>48</v>
      </c>
      <c r="C16" s="8">
        <v>5</v>
      </c>
      <c r="D16" s="9">
        <f t="shared" si="0"/>
        <v>6.666666666666667</v>
      </c>
      <c r="E16" s="8">
        <v>5</v>
      </c>
    </row>
    <row r="17" spans="1:5" x14ac:dyDescent="0.2">
      <c r="A17" s="8" t="s">
        <v>28</v>
      </c>
      <c r="B17" s="8" t="s">
        <v>48</v>
      </c>
      <c r="C17" s="8">
        <v>2</v>
      </c>
      <c r="D17" s="9">
        <f t="shared" si="0"/>
        <v>2.1212121212121211</v>
      </c>
      <c r="E17" s="8">
        <v>10</v>
      </c>
    </row>
    <row r="18" spans="1:5" x14ac:dyDescent="0.2">
      <c r="A18" s="8" t="s">
        <v>29</v>
      </c>
      <c r="B18" s="8" t="s">
        <v>48</v>
      </c>
      <c r="C18" s="8">
        <v>3</v>
      </c>
      <c r="D18" s="9">
        <f t="shared" si="0"/>
        <v>3.6363636363636362</v>
      </c>
      <c r="E18" s="8">
        <v>10</v>
      </c>
    </row>
    <row r="19" spans="1:5" x14ac:dyDescent="0.2">
      <c r="A19" s="8" t="s">
        <v>30</v>
      </c>
      <c r="B19" s="8" t="s">
        <v>48</v>
      </c>
      <c r="C19" s="8">
        <v>4</v>
      </c>
      <c r="D19" s="9">
        <f t="shared" si="0"/>
        <v>5.1515151515151514</v>
      </c>
      <c r="E19" s="8">
        <v>10</v>
      </c>
    </row>
    <row r="20" spans="1:5" x14ac:dyDescent="0.2">
      <c r="A20" s="8" t="s">
        <v>31</v>
      </c>
      <c r="B20" s="8" t="s">
        <v>48</v>
      </c>
      <c r="C20" s="8">
        <v>5</v>
      </c>
      <c r="D20" s="9">
        <f t="shared" si="0"/>
        <v>6.666666666666667</v>
      </c>
      <c r="E20" s="8">
        <v>10</v>
      </c>
    </row>
    <row r="21" spans="1:5" x14ac:dyDescent="0.2">
      <c r="A21" s="8" t="s">
        <v>32</v>
      </c>
      <c r="B21" s="8" t="s">
        <v>48</v>
      </c>
      <c r="C21" s="8">
        <v>2</v>
      </c>
      <c r="D21" s="9">
        <f t="shared" si="0"/>
        <v>2.1212121212121211</v>
      </c>
      <c r="E21" s="8">
        <v>15</v>
      </c>
    </row>
    <row r="22" spans="1:5" x14ac:dyDescent="0.2">
      <c r="A22" s="8" t="s">
        <v>33</v>
      </c>
      <c r="B22" s="8" t="s">
        <v>48</v>
      </c>
      <c r="C22" s="8">
        <v>3</v>
      </c>
      <c r="D22" s="9">
        <f t="shared" si="0"/>
        <v>3.6363636363636362</v>
      </c>
      <c r="E22" s="8">
        <v>15</v>
      </c>
    </row>
    <row r="23" spans="1:5" x14ac:dyDescent="0.2">
      <c r="A23" s="8" t="s">
        <v>34</v>
      </c>
      <c r="B23" s="8" t="s">
        <v>48</v>
      </c>
      <c r="C23" s="8">
        <v>4</v>
      </c>
      <c r="D23" s="9">
        <f t="shared" si="0"/>
        <v>5.1515151515151514</v>
      </c>
      <c r="E23" s="8">
        <v>15</v>
      </c>
    </row>
    <row r="24" spans="1:5" x14ac:dyDescent="0.2">
      <c r="A24" s="8" t="s">
        <v>35</v>
      </c>
      <c r="B24" s="8" t="s">
        <v>48</v>
      </c>
      <c r="C24" s="8">
        <v>5</v>
      </c>
      <c r="D24" s="9">
        <f t="shared" si="0"/>
        <v>6.666666666666667</v>
      </c>
      <c r="E24" s="8">
        <v>15</v>
      </c>
    </row>
    <row r="25" spans="1:5" x14ac:dyDescent="0.2">
      <c r="A25" s="8" t="s">
        <v>36</v>
      </c>
      <c r="B25" s="8" t="s">
        <v>48</v>
      </c>
      <c r="C25" s="8">
        <v>2</v>
      </c>
      <c r="D25" s="9">
        <f t="shared" si="0"/>
        <v>2.1212121212121211</v>
      </c>
      <c r="E25" s="8">
        <v>-5</v>
      </c>
    </row>
    <row r="26" spans="1:5" x14ac:dyDescent="0.2">
      <c r="A26" s="8" t="s">
        <v>37</v>
      </c>
      <c r="B26" s="8" t="s">
        <v>48</v>
      </c>
      <c r="C26" s="8">
        <v>3</v>
      </c>
      <c r="D26" s="9">
        <f t="shared" si="0"/>
        <v>3.6363636363636362</v>
      </c>
      <c r="E26" s="8">
        <v>-5</v>
      </c>
    </row>
    <row r="27" spans="1:5" x14ac:dyDescent="0.2">
      <c r="A27" s="8" t="s">
        <v>38</v>
      </c>
      <c r="B27" s="8" t="s">
        <v>48</v>
      </c>
      <c r="C27" s="8">
        <v>4</v>
      </c>
      <c r="D27" s="9">
        <f t="shared" si="0"/>
        <v>5.1515151515151514</v>
      </c>
      <c r="E27" s="8">
        <v>-5</v>
      </c>
    </row>
    <row r="28" spans="1:5" x14ac:dyDescent="0.2">
      <c r="A28" s="8" t="s">
        <v>39</v>
      </c>
      <c r="B28" s="8" t="s">
        <v>48</v>
      </c>
      <c r="C28" s="8">
        <v>5</v>
      </c>
      <c r="D28" s="9">
        <f t="shared" si="0"/>
        <v>6.666666666666667</v>
      </c>
      <c r="E28" s="8">
        <v>-5</v>
      </c>
    </row>
    <row r="29" spans="1:5" x14ac:dyDescent="0.2">
      <c r="A29" s="8" t="s">
        <v>40</v>
      </c>
      <c r="B29" s="8" t="s">
        <v>48</v>
      </c>
      <c r="C29" s="8">
        <v>2</v>
      </c>
      <c r="D29" s="9">
        <f t="shared" si="0"/>
        <v>2.1212121212121211</v>
      </c>
      <c r="E29" s="8">
        <v>-10</v>
      </c>
    </row>
    <row r="30" spans="1:5" x14ac:dyDescent="0.2">
      <c r="A30" s="8" t="s">
        <v>41</v>
      </c>
      <c r="B30" s="8" t="s">
        <v>48</v>
      </c>
      <c r="C30" s="8">
        <v>3</v>
      </c>
      <c r="D30" s="9">
        <f t="shared" si="0"/>
        <v>3.6363636363636362</v>
      </c>
      <c r="E30" s="8">
        <v>-10</v>
      </c>
    </row>
    <row r="31" spans="1:5" x14ac:dyDescent="0.2">
      <c r="A31" s="8" t="s">
        <v>42</v>
      </c>
      <c r="B31" s="8" t="s">
        <v>48</v>
      </c>
      <c r="C31" s="8">
        <v>4</v>
      </c>
      <c r="D31" s="9">
        <f t="shared" si="0"/>
        <v>5.1515151515151514</v>
      </c>
      <c r="E31" s="8">
        <v>-10</v>
      </c>
    </row>
    <row r="32" spans="1:5" x14ac:dyDescent="0.2">
      <c r="A32" s="8" t="s">
        <v>43</v>
      </c>
      <c r="B32" s="8" t="s">
        <v>48</v>
      </c>
      <c r="C32" s="8">
        <v>5</v>
      </c>
      <c r="D32" s="9">
        <f t="shared" si="0"/>
        <v>6.666666666666667</v>
      </c>
      <c r="E32" s="8">
        <v>-10</v>
      </c>
    </row>
    <row r="33" spans="1:5" x14ac:dyDescent="0.2">
      <c r="A33" s="8" t="s">
        <v>8</v>
      </c>
      <c r="B33" s="8" t="s">
        <v>48</v>
      </c>
      <c r="C33" s="8">
        <v>2</v>
      </c>
      <c r="D33" s="9">
        <f t="shared" si="0"/>
        <v>2.1212121212121211</v>
      </c>
      <c r="E33" s="8">
        <v>-15</v>
      </c>
    </row>
    <row r="34" spans="1:5" x14ac:dyDescent="0.2">
      <c r="A34" s="8" t="s">
        <v>44</v>
      </c>
      <c r="B34" s="8" t="s">
        <v>48</v>
      </c>
      <c r="C34" s="8">
        <v>3</v>
      </c>
      <c r="D34" s="9">
        <f t="shared" si="0"/>
        <v>3.6363636363636362</v>
      </c>
      <c r="E34" s="8">
        <v>-15</v>
      </c>
    </row>
    <row r="35" spans="1:5" x14ac:dyDescent="0.2">
      <c r="A35" s="8" t="s">
        <v>45</v>
      </c>
      <c r="B35" s="8" t="s">
        <v>48</v>
      </c>
      <c r="C35" s="8">
        <v>4</v>
      </c>
      <c r="D35" s="9">
        <f t="shared" si="0"/>
        <v>5.1515151515151514</v>
      </c>
      <c r="E35" s="8">
        <v>-15</v>
      </c>
    </row>
    <row r="36" spans="1:5" x14ac:dyDescent="0.2">
      <c r="A36" s="8" t="s">
        <v>46</v>
      </c>
      <c r="B36" s="8" t="s">
        <v>48</v>
      </c>
      <c r="C36" s="8">
        <v>5</v>
      </c>
      <c r="D36" s="9">
        <f t="shared" si="0"/>
        <v>6.666666666666667</v>
      </c>
      <c r="E36" s="8">
        <v>-15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3B20-E7B5-0A4C-B1DF-B2459F066989}">
  <dimension ref="A1:G152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4">
        <v>1.096E-3</v>
      </c>
      <c r="B2" s="5">
        <v>-3.1189999999999998E-3</v>
      </c>
      <c r="C2" s="5">
        <v>1.4707330000000001</v>
      </c>
      <c r="D2" s="5">
        <v>2.245E-3</v>
      </c>
      <c r="E2" s="5">
        <v>-3.6649999999999999E-3</v>
      </c>
      <c r="F2" s="5">
        <v>5.4799999999999998E-4</v>
      </c>
      <c r="G2" s="5">
        <v>9.9750000000000005E-2</v>
      </c>
    </row>
    <row r="3" spans="1:7" x14ac:dyDescent="0.2">
      <c r="A3" s="4">
        <v>4.7889999999999999E-3</v>
      </c>
      <c r="B3" s="5">
        <v>1.286E-3</v>
      </c>
      <c r="C3" s="5">
        <v>1.1228E-2</v>
      </c>
      <c r="D3" s="5">
        <v>-3.6299999999999999E-4</v>
      </c>
      <c r="E3" s="5">
        <v>-1.01E-4</v>
      </c>
      <c r="F3" s="5">
        <v>-4.8000000000000001E-5</v>
      </c>
      <c r="G3" s="5">
        <v>0.29975000000000002</v>
      </c>
    </row>
    <row r="4" spans="1:7" x14ac:dyDescent="0.2">
      <c r="A4" s="4">
        <v>4.7039999999999998E-3</v>
      </c>
      <c r="B4" s="5">
        <v>1.013E-3</v>
      </c>
      <c r="C4" s="5">
        <v>4.7650000000000001E-3</v>
      </c>
      <c r="D4" s="5">
        <v>-2.9300000000000002E-4</v>
      </c>
      <c r="E4" s="5">
        <v>-1.73E-4</v>
      </c>
      <c r="F4" s="5">
        <v>-3.6999999999999998E-5</v>
      </c>
      <c r="G4" s="5">
        <v>0.49975000000000003</v>
      </c>
    </row>
    <row r="5" spans="1:7" x14ac:dyDescent="0.2">
      <c r="A5" s="4">
        <v>4.6280000000000002E-3</v>
      </c>
      <c r="B5" s="5">
        <v>1.0870000000000001E-3</v>
      </c>
      <c r="C5" s="5">
        <v>3.9680000000000002E-3</v>
      </c>
      <c r="D5" s="5">
        <v>-3.6699999999999998E-4</v>
      </c>
      <c r="E5" s="5">
        <v>-9.2E-5</v>
      </c>
      <c r="F5" s="5">
        <v>-3.1999999999999999E-5</v>
      </c>
      <c r="G5" s="5">
        <v>0.69974999999999998</v>
      </c>
    </row>
    <row r="6" spans="1:7" x14ac:dyDescent="0.2">
      <c r="A6" s="4">
        <v>4.6340000000000001E-3</v>
      </c>
      <c r="B6" s="5">
        <v>1.6379999999999999E-3</v>
      </c>
      <c r="C6" s="5">
        <v>5.2700000000000004E-3</v>
      </c>
      <c r="D6" s="5">
        <v>-3.4900000000000003E-4</v>
      </c>
      <c r="E6" s="5">
        <v>-1.6200000000000001E-4</v>
      </c>
      <c r="F6" s="5">
        <v>-3.6000000000000001E-5</v>
      </c>
      <c r="G6" s="5">
        <v>0.89975000000000005</v>
      </c>
    </row>
    <row r="7" spans="1:7" x14ac:dyDescent="0.2">
      <c r="A7" s="4">
        <v>4.8799999999999998E-3</v>
      </c>
      <c r="B7" s="5">
        <v>1.0740000000000001E-3</v>
      </c>
      <c r="C7" s="5">
        <v>4.6439999999999997E-3</v>
      </c>
      <c r="D7" s="5">
        <v>-4.0400000000000001E-4</v>
      </c>
      <c r="E7" s="5">
        <v>-9.7999999999999997E-5</v>
      </c>
      <c r="F7" s="5">
        <v>-3.1999999999999999E-5</v>
      </c>
      <c r="G7" s="5">
        <v>1.09975</v>
      </c>
    </row>
    <row r="8" spans="1:7" x14ac:dyDescent="0.2">
      <c r="A8" s="4">
        <v>4.8549999999999999E-3</v>
      </c>
      <c r="B8" s="5">
        <v>1.0330000000000001E-3</v>
      </c>
      <c r="C8" s="5">
        <v>5.0520000000000001E-3</v>
      </c>
      <c r="D8" s="5">
        <v>-3.3500000000000001E-4</v>
      </c>
      <c r="E8" s="5">
        <v>-8.8999999999999995E-5</v>
      </c>
      <c r="F8" s="5">
        <v>-5.3999999999999998E-5</v>
      </c>
      <c r="G8" s="5">
        <v>1.29975</v>
      </c>
    </row>
    <row r="9" spans="1:7" x14ac:dyDescent="0.2">
      <c r="A9" s="4">
        <v>4.7790000000000003E-3</v>
      </c>
      <c r="B9" s="5">
        <v>9.2699999999999998E-4</v>
      </c>
      <c r="C9" s="5">
        <v>4.3920000000000001E-3</v>
      </c>
      <c r="D9" s="5">
        <v>-3.6400000000000001E-4</v>
      </c>
      <c r="E9" s="5">
        <v>-1.4999999999999999E-4</v>
      </c>
      <c r="F9" s="5">
        <v>-5.7000000000000003E-5</v>
      </c>
      <c r="G9" s="5">
        <v>1.4997499999999999</v>
      </c>
    </row>
    <row r="10" spans="1:7" x14ac:dyDescent="0.2">
      <c r="A10" s="4">
        <v>5.2389999999999997E-3</v>
      </c>
      <c r="B10" s="5">
        <v>9.7499999999999996E-4</v>
      </c>
      <c r="C10" s="5">
        <v>2.1879999999999998E-3</v>
      </c>
      <c r="D10" s="5">
        <v>-3.6600000000000001E-4</v>
      </c>
      <c r="E10" s="5">
        <v>-1.2999999999999999E-4</v>
      </c>
      <c r="F10" s="5">
        <v>-3.8000000000000002E-5</v>
      </c>
      <c r="G10" s="5">
        <v>1.6997500000000001</v>
      </c>
    </row>
    <row r="11" spans="1:7" x14ac:dyDescent="0.2">
      <c r="A11" s="4">
        <v>4.6990000000000001E-3</v>
      </c>
      <c r="B11" s="5">
        <v>9.6100000000000005E-4</v>
      </c>
      <c r="C11" s="5">
        <v>5.8209999999999998E-3</v>
      </c>
      <c r="D11" s="5">
        <v>-3.5799999999999997E-4</v>
      </c>
      <c r="E11" s="5">
        <v>-1.1400000000000001E-4</v>
      </c>
      <c r="F11" s="5">
        <v>-4.1E-5</v>
      </c>
      <c r="G11" s="5">
        <v>1.89975</v>
      </c>
    </row>
    <row r="12" spans="1:7" x14ac:dyDescent="0.2">
      <c r="A12" s="4">
        <v>5.391E-3</v>
      </c>
      <c r="B12" s="5">
        <v>1.16E-3</v>
      </c>
      <c r="C12" s="5">
        <v>7.077E-3</v>
      </c>
      <c r="D12" s="5">
        <v>-3.8200000000000002E-4</v>
      </c>
      <c r="E12" s="5">
        <v>-5.8E-5</v>
      </c>
      <c r="F12" s="5">
        <v>-5.1E-5</v>
      </c>
      <c r="G12" s="5">
        <v>2.0997499999999998</v>
      </c>
    </row>
    <row r="13" spans="1:7" x14ac:dyDescent="0.2">
      <c r="A13" s="4">
        <v>4.8370000000000002E-3</v>
      </c>
      <c r="B13" s="5">
        <v>8.3699999999999996E-4</v>
      </c>
      <c r="C13" s="5">
        <v>3.9709999999999997E-3</v>
      </c>
      <c r="D13" s="5">
        <v>-3.1199999999999999E-4</v>
      </c>
      <c r="E13" s="5">
        <v>-1.17E-4</v>
      </c>
      <c r="F13" s="5">
        <v>-2.8E-5</v>
      </c>
      <c r="G13" s="5">
        <v>2.29975</v>
      </c>
    </row>
    <row r="14" spans="1:7" x14ac:dyDescent="0.2">
      <c r="A14" s="4">
        <v>4.62E-3</v>
      </c>
      <c r="B14" s="5">
        <v>1.3190000000000001E-3</v>
      </c>
      <c r="C14" s="5">
        <v>5.4409999999999997E-3</v>
      </c>
      <c r="D14" s="5">
        <v>-3.8900000000000002E-4</v>
      </c>
      <c r="E14" s="5">
        <v>-1.2899999999999999E-4</v>
      </c>
      <c r="F14" s="5">
        <v>-3.6999999999999998E-5</v>
      </c>
      <c r="G14" s="5">
        <v>2.4997500000000001</v>
      </c>
    </row>
    <row r="15" spans="1:7" x14ac:dyDescent="0.2">
      <c r="A15" s="4">
        <v>4.8019999999999998E-3</v>
      </c>
      <c r="B15" s="5">
        <v>1.32E-3</v>
      </c>
      <c r="C15" s="5">
        <v>5.1450000000000003E-3</v>
      </c>
      <c r="D15" s="5">
        <v>-3.8299999999999999E-4</v>
      </c>
      <c r="E15" s="5">
        <v>-1.3200000000000001E-4</v>
      </c>
      <c r="F15" s="5">
        <v>-4.3000000000000002E-5</v>
      </c>
      <c r="G15" s="5">
        <v>2.6997499999999999</v>
      </c>
    </row>
    <row r="16" spans="1:7" x14ac:dyDescent="0.2">
      <c r="A16" s="4">
        <v>4.679E-3</v>
      </c>
      <c r="B16" s="5">
        <v>1.0250000000000001E-3</v>
      </c>
      <c r="C16" s="5">
        <v>5.4970000000000001E-3</v>
      </c>
      <c r="D16" s="5">
        <v>-3.9100000000000002E-4</v>
      </c>
      <c r="E16" s="5">
        <v>-1.13E-4</v>
      </c>
      <c r="F16" s="5">
        <v>-3.8999999999999999E-5</v>
      </c>
      <c r="G16" s="5">
        <v>2.89975</v>
      </c>
    </row>
    <row r="17" spans="1:7" x14ac:dyDescent="0.2">
      <c r="A17" s="4">
        <v>4.9630000000000004E-3</v>
      </c>
      <c r="B17" s="5">
        <v>1.194E-3</v>
      </c>
      <c r="C17" s="5">
        <v>5.2589999999999998E-3</v>
      </c>
      <c r="D17" s="5">
        <v>-3.6099999999999999E-4</v>
      </c>
      <c r="E17" s="5">
        <v>-1.6699999999999999E-4</v>
      </c>
      <c r="F17" s="5">
        <v>-4.5000000000000003E-5</v>
      </c>
      <c r="G17" s="5">
        <v>3.0997499999999998</v>
      </c>
    </row>
    <row r="18" spans="1:7" x14ac:dyDescent="0.2">
      <c r="A18" s="4">
        <v>4.8700000000000002E-3</v>
      </c>
      <c r="B18" s="5">
        <v>7.8100000000000001E-4</v>
      </c>
      <c r="C18" s="5">
        <v>8.0759999999999998E-3</v>
      </c>
      <c r="D18" s="5">
        <v>-3.5399999999999999E-4</v>
      </c>
      <c r="E18" s="5">
        <v>-1.2799999999999999E-4</v>
      </c>
      <c r="F18" s="5">
        <v>-5.3999999999999998E-5</v>
      </c>
      <c r="G18" s="5">
        <v>3.29975</v>
      </c>
    </row>
    <row r="19" spans="1:7" x14ac:dyDescent="0.2">
      <c r="A19" s="4">
        <v>4.8009999999999997E-3</v>
      </c>
      <c r="B19" s="5">
        <v>6.7900000000000002E-4</v>
      </c>
      <c r="C19" s="5">
        <v>5.4349999999999997E-3</v>
      </c>
      <c r="D19" s="5">
        <v>-3.7599999999999998E-4</v>
      </c>
      <c r="E19" s="5">
        <v>-1.06E-4</v>
      </c>
      <c r="F19" s="5">
        <v>-4.3999999999999999E-5</v>
      </c>
      <c r="G19" s="5">
        <v>3.4997500000000001</v>
      </c>
    </row>
    <row r="20" spans="1:7" x14ac:dyDescent="0.2">
      <c r="A20" s="4">
        <v>5.1250000000000002E-3</v>
      </c>
      <c r="B20" s="5">
        <v>1.127E-3</v>
      </c>
      <c r="C20" s="5">
        <v>6.3480000000000003E-3</v>
      </c>
      <c r="D20" s="5">
        <v>-4.37E-4</v>
      </c>
      <c r="E20" s="5">
        <v>-1.3999999999999999E-4</v>
      </c>
      <c r="F20" s="5">
        <v>-4.5000000000000003E-5</v>
      </c>
      <c r="G20" s="5">
        <v>3.6997499999999999</v>
      </c>
    </row>
    <row r="21" spans="1:7" x14ac:dyDescent="0.2">
      <c r="A21" s="4">
        <v>5.0299999999999997E-3</v>
      </c>
      <c r="B21" s="5">
        <v>6.9200000000000002E-4</v>
      </c>
      <c r="C21" s="5">
        <v>7.8390000000000005E-3</v>
      </c>
      <c r="D21" s="5">
        <v>-4.0700000000000003E-4</v>
      </c>
      <c r="E21" s="5">
        <v>-1.5899999999999999E-4</v>
      </c>
      <c r="F21" s="5">
        <v>-5.1999999999999997E-5</v>
      </c>
      <c r="G21" s="5">
        <v>3.89975</v>
      </c>
    </row>
    <row r="22" spans="1:7" x14ac:dyDescent="0.2">
      <c r="A22" s="4">
        <v>4.8310000000000002E-3</v>
      </c>
      <c r="B22" s="5">
        <v>1.374E-3</v>
      </c>
      <c r="C22" s="5">
        <v>3.0690000000000001E-3</v>
      </c>
      <c r="D22" s="5">
        <v>-3.5799999999999997E-4</v>
      </c>
      <c r="E22" s="5">
        <v>-1.27E-4</v>
      </c>
      <c r="F22" s="5">
        <v>-4.1E-5</v>
      </c>
      <c r="G22" s="5">
        <v>4.0997500000000002</v>
      </c>
    </row>
    <row r="23" spans="1:7" x14ac:dyDescent="0.2">
      <c r="A23" s="4">
        <v>4.9290000000000002E-3</v>
      </c>
      <c r="B23" s="5">
        <v>1.14E-3</v>
      </c>
      <c r="C23" s="5">
        <v>3.405E-3</v>
      </c>
      <c r="D23" s="5">
        <v>-3.8699999999999997E-4</v>
      </c>
      <c r="E23" s="5">
        <v>-1.4200000000000001E-4</v>
      </c>
      <c r="F23" s="5">
        <v>-4.6999999999999997E-5</v>
      </c>
      <c r="G23" s="5">
        <v>4.2997500000000004</v>
      </c>
    </row>
    <row r="24" spans="1:7" x14ac:dyDescent="0.2">
      <c r="A24" s="4">
        <v>4.5170000000000002E-3</v>
      </c>
      <c r="B24" s="5">
        <v>1.106E-3</v>
      </c>
      <c r="C24" s="5">
        <v>4.5739999999999999E-3</v>
      </c>
      <c r="D24" s="5">
        <v>-3.2200000000000002E-4</v>
      </c>
      <c r="E24" s="5">
        <v>-1.12E-4</v>
      </c>
      <c r="F24" s="5">
        <v>-4.8000000000000001E-5</v>
      </c>
      <c r="G24" s="5">
        <v>4.4997499999999997</v>
      </c>
    </row>
    <row r="25" spans="1:7" x14ac:dyDescent="0.2">
      <c r="A25" s="4">
        <v>4.9399999999999999E-3</v>
      </c>
      <c r="B25" s="5">
        <v>1.3209999999999999E-3</v>
      </c>
      <c r="C25" s="5">
        <v>4.9969999999999997E-3</v>
      </c>
      <c r="D25" s="5">
        <v>-3.7100000000000002E-4</v>
      </c>
      <c r="E25" s="5">
        <v>-6.4999999999999994E-5</v>
      </c>
      <c r="F25" s="5">
        <v>-4.6999999999999997E-5</v>
      </c>
      <c r="G25" s="5">
        <v>4.6997499999999999</v>
      </c>
    </row>
    <row r="26" spans="1:7" x14ac:dyDescent="0.2">
      <c r="A26" s="4">
        <v>4.9940000000000002E-3</v>
      </c>
      <c r="B26" s="5">
        <v>1.0369999999999999E-3</v>
      </c>
      <c r="C26" s="5">
        <v>7.5570000000000003E-3</v>
      </c>
      <c r="D26" s="5">
        <v>-4.3399999999999998E-4</v>
      </c>
      <c r="E26" s="5">
        <v>-1.54E-4</v>
      </c>
      <c r="F26" s="5">
        <v>-5.5000000000000002E-5</v>
      </c>
      <c r="G26" s="5">
        <v>4.89975</v>
      </c>
    </row>
    <row r="27" spans="1:7" x14ac:dyDescent="0.2">
      <c r="A27" s="4">
        <v>5.509E-3</v>
      </c>
      <c r="B27" s="5">
        <v>1.093E-3</v>
      </c>
      <c r="C27" s="5">
        <v>5.7200000000000003E-3</v>
      </c>
      <c r="D27" s="5">
        <v>-4.3100000000000001E-4</v>
      </c>
      <c r="E27" s="5">
        <v>-1.56E-4</v>
      </c>
      <c r="F27" s="5">
        <v>-6.3E-5</v>
      </c>
      <c r="G27" s="5">
        <v>5.0997500000000002</v>
      </c>
    </row>
    <row r="28" spans="1:7" x14ac:dyDescent="0.2">
      <c r="A28" s="4">
        <v>5.1869999999999998E-3</v>
      </c>
      <c r="B28" s="5">
        <v>9.5200000000000005E-4</v>
      </c>
      <c r="C28" s="5">
        <v>4.4920000000000003E-3</v>
      </c>
      <c r="D28" s="5">
        <v>-3.3599999999999998E-4</v>
      </c>
      <c r="E28" s="5">
        <v>-1.27E-4</v>
      </c>
      <c r="F28" s="5">
        <v>-3.6000000000000001E-5</v>
      </c>
      <c r="G28" s="5">
        <v>5.2997500000000004</v>
      </c>
    </row>
    <row r="29" spans="1:7" x14ac:dyDescent="0.2">
      <c r="A29" s="4">
        <v>5.3150000000000003E-3</v>
      </c>
      <c r="B29" s="5">
        <v>7.1900000000000002E-4</v>
      </c>
      <c r="C29" s="5">
        <v>4.692E-3</v>
      </c>
      <c r="D29" s="5">
        <v>-3.6400000000000001E-4</v>
      </c>
      <c r="E29" s="5">
        <v>-1.25E-4</v>
      </c>
      <c r="F29" s="5">
        <v>-4.3000000000000002E-5</v>
      </c>
      <c r="G29" s="5">
        <v>5.4997499999999997</v>
      </c>
    </row>
    <row r="30" spans="1:7" x14ac:dyDescent="0.2">
      <c r="A30" s="4">
        <v>5.1929999999999997E-3</v>
      </c>
      <c r="B30" s="5">
        <v>1.6149999999999999E-3</v>
      </c>
      <c r="C30" s="5">
        <v>4.0229999999999997E-3</v>
      </c>
      <c r="D30" s="5">
        <v>-3.3500000000000001E-4</v>
      </c>
      <c r="E30" s="5">
        <v>-1.02E-4</v>
      </c>
      <c r="F30" s="5">
        <v>-3.8999999999999999E-5</v>
      </c>
      <c r="G30" s="5">
        <v>5.6997499999999999</v>
      </c>
    </row>
    <row r="31" spans="1:7" x14ac:dyDescent="0.2">
      <c r="A31" s="4">
        <v>4.8760000000000001E-3</v>
      </c>
      <c r="B31" s="5">
        <v>1.047E-3</v>
      </c>
      <c r="C31" s="5">
        <v>2.6359999999999999E-3</v>
      </c>
      <c r="D31" s="5">
        <v>-3.6900000000000002E-4</v>
      </c>
      <c r="E31" s="5">
        <v>-1.64E-4</v>
      </c>
      <c r="F31" s="5">
        <v>-4.5000000000000003E-5</v>
      </c>
      <c r="G31" s="5">
        <v>5.89975</v>
      </c>
    </row>
    <row r="32" spans="1:7" x14ac:dyDescent="0.2">
      <c r="A32" s="4">
        <v>4.3429999999999996E-3</v>
      </c>
      <c r="B32" s="5">
        <v>8.1400000000000005E-4</v>
      </c>
      <c r="C32" s="5">
        <v>6.0559999999999998E-3</v>
      </c>
      <c r="D32" s="5">
        <v>-3.0800000000000001E-4</v>
      </c>
      <c r="E32" s="5">
        <v>-9.8999999999999994E-5</v>
      </c>
      <c r="F32" s="5">
        <v>-3.8000000000000002E-5</v>
      </c>
      <c r="G32" s="5">
        <v>6.0997500000000002</v>
      </c>
    </row>
    <row r="33" spans="1:7" x14ac:dyDescent="0.2">
      <c r="A33" s="4">
        <v>5.5420000000000001E-3</v>
      </c>
      <c r="B33" s="5">
        <v>6.9099999999999999E-4</v>
      </c>
      <c r="C33" s="5">
        <v>4.3730000000000002E-3</v>
      </c>
      <c r="D33" s="5">
        <v>-3.6299999999999999E-4</v>
      </c>
      <c r="E33" s="5">
        <v>-6.7999999999999999E-5</v>
      </c>
      <c r="F33" s="5">
        <v>-4.3000000000000002E-5</v>
      </c>
      <c r="G33" s="5">
        <v>6.2997500000000004</v>
      </c>
    </row>
    <row r="34" spans="1:7" x14ac:dyDescent="0.2">
      <c r="A34" s="4">
        <v>4.7229999999999998E-3</v>
      </c>
      <c r="B34" s="5">
        <v>1.372E-3</v>
      </c>
      <c r="C34" s="5">
        <v>1.3010000000000001E-3</v>
      </c>
      <c r="D34" s="5">
        <v>-3.2699999999999998E-4</v>
      </c>
      <c r="E34" s="5">
        <v>-6.0999999999999999E-5</v>
      </c>
      <c r="F34" s="5">
        <v>-4.3000000000000002E-5</v>
      </c>
      <c r="G34" s="5">
        <v>6.4997499999999997</v>
      </c>
    </row>
    <row r="35" spans="1:7" x14ac:dyDescent="0.2">
      <c r="A35" s="4">
        <v>5.2459999999999998E-3</v>
      </c>
      <c r="B35" s="5">
        <v>1.0349999999999999E-3</v>
      </c>
      <c r="C35" s="5">
        <v>2.003E-3</v>
      </c>
      <c r="D35" s="5">
        <v>-4.1199999999999999E-4</v>
      </c>
      <c r="E35" s="5">
        <v>-1.3200000000000001E-4</v>
      </c>
      <c r="F35" s="5">
        <v>-3.1999999999999999E-5</v>
      </c>
      <c r="G35" s="5">
        <v>6.6997499999999999</v>
      </c>
    </row>
    <row r="36" spans="1:7" x14ac:dyDescent="0.2">
      <c r="A36" s="4">
        <v>5.2729999999999999E-3</v>
      </c>
      <c r="B36" s="5">
        <v>1.4270000000000001E-3</v>
      </c>
      <c r="C36" s="5">
        <v>3.5839999999999999E-3</v>
      </c>
      <c r="D36" s="5">
        <v>-3.6000000000000002E-4</v>
      </c>
      <c r="E36" s="5">
        <v>-9.2999999999999997E-5</v>
      </c>
      <c r="F36" s="5">
        <v>-2.3E-5</v>
      </c>
      <c r="G36" s="5">
        <v>6.89975</v>
      </c>
    </row>
    <row r="37" spans="1:7" x14ac:dyDescent="0.2">
      <c r="A37" s="4">
        <v>5.0959999999999998E-3</v>
      </c>
      <c r="B37" s="5">
        <v>1.0529999999999999E-3</v>
      </c>
      <c r="C37" s="5">
        <v>5.9959999999999996E-3</v>
      </c>
      <c r="D37" s="5">
        <v>-3.5599999999999998E-4</v>
      </c>
      <c r="E37" s="5">
        <v>-9.1000000000000003E-5</v>
      </c>
      <c r="F37" s="5">
        <v>-6.0999999999999999E-5</v>
      </c>
      <c r="G37" s="5">
        <v>7.0997500000000002</v>
      </c>
    </row>
    <row r="38" spans="1:7" x14ac:dyDescent="0.2">
      <c r="A38" s="4">
        <v>5.4819999999999999E-3</v>
      </c>
      <c r="B38" s="5">
        <v>1.1659999999999999E-3</v>
      </c>
      <c r="C38" s="5">
        <v>8.7399999999999999E-4</v>
      </c>
      <c r="D38" s="5">
        <v>-3.3799999999999998E-4</v>
      </c>
      <c r="E38" s="5">
        <v>-1.07E-4</v>
      </c>
      <c r="F38" s="5">
        <v>-5.3000000000000001E-5</v>
      </c>
      <c r="G38" s="5">
        <v>7.2997500000000004</v>
      </c>
    </row>
    <row r="39" spans="1:7" x14ac:dyDescent="0.2">
      <c r="A39" s="4">
        <v>5.2680000000000001E-3</v>
      </c>
      <c r="B39" s="5">
        <v>8.7900000000000001E-4</v>
      </c>
      <c r="C39" s="5">
        <v>3.3930000000000002E-3</v>
      </c>
      <c r="D39" s="5">
        <v>-3.6400000000000001E-4</v>
      </c>
      <c r="E39" s="5">
        <v>-1.2799999999999999E-4</v>
      </c>
      <c r="F39" s="5">
        <v>-5.8999999999999998E-5</v>
      </c>
      <c r="G39" s="5">
        <v>7.4997499999999997</v>
      </c>
    </row>
    <row r="40" spans="1:7" x14ac:dyDescent="0.2">
      <c r="A40" s="4">
        <v>5.4799999999999996E-3</v>
      </c>
      <c r="B40" s="5">
        <v>1.418E-3</v>
      </c>
      <c r="C40" s="5">
        <v>3.8800000000000002E-3</v>
      </c>
      <c r="D40" s="5">
        <v>-3.3300000000000002E-4</v>
      </c>
      <c r="E40" s="5">
        <v>-1.08E-4</v>
      </c>
      <c r="F40" s="5">
        <v>-4.5000000000000003E-5</v>
      </c>
      <c r="G40" s="5">
        <v>7.6997499999999999</v>
      </c>
    </row>
    <row r="41" spans="1:7" x14ac:dyDescent="0.2">
      <c r="A41" s="4">
        <v>5.4019999999999997E-3</v>
      </c>
      <c r="B41" s="5">
        <v>1.212E-3</v>
      </c>
      <c r="C41" s="5">
        <v>5.3330000000000001E-3</v>
      </c>
      <c r="D41" s="5">
        <v>-4.1599999999999997E-4</v>
      </c>
      <c r="E41" s="5">
        <v>-1.5899999999999999E-4</v>
      </c>
      <c r="F41" s="5">
        <v>-4.1999999999999998E-5</v>
      </c>
      <c r="G41" s="5">
        <v>7.89975</v>
      </c>
    </row>
    <row r="42" spans="1:7" x14ac:dyDescent="0.2">
      <c r="A42" s="4">
        <v>5.4029999999999998E-3</v>
      </c>
      <c r="B42" s="5">
        <v>1.32E-3</v>
      </c>
      <c r="C42" s="5">
        <v>1.596E-3</v>
      </c>
      <c r="D42" s="5">
        <v>-3.6099999999999999E-4</v>
      </c>
      <c r="E42" s="5">
        <v>-7.4999999999999993E-5</v>
      </c>
      <c r="F42" s="5">
        <v>-4.5000000000000003E-5</v>
      </c>
      <c r="G42" s="5">
        <v>8.0997500000000002</v>
      </c>
    </row>
    <row r="43" spans="1:7" x14ac:dyDescent="0.2">
      <c r="A43" s="4">
        <v>5.267E-3</v>
      </c>
      <c r="B43" s="5">
        <v>1.281E-3</v>
      </c>
      <c r="C43" s="5">
        <v>2.2179999999999999E-3</v>
      </c>
      <c r="D43" s="5">
        <v>-3.19E-4</v>
      </c>
      <c r="E43" s="5">
        <v>-1.1900000000000001E-4</v>
      </c>
      <c r="F43" s="5">
        <v>-5.0000000000000002E-5</v>
      </c>
      <c r="G43" s="5">
        <v>8.2997499999999995</v>
      </c>
    </row>
    <row r="44" spans="1:7" x14ac:dyDescent="0.2">
      <c r="A44" s="4">
        <v>4.3090000000000003E-3</v>
      </c>
      <c r="B44" s="5">
        <v>1.3500000000000001E-3</v>
      </c>
      <c r="C44" s="5">
        <v>1.129E-3</v>
      </c>
      <c r="D44" s="5">
        <v>-3.6999999999999999E-4</v>
      </c>
      <c r="E44" s="5">
        <v>-8.2000000000000001E-5</v>
      </c>
      <c r="F44" s="5">
        <v>-5.0000000000000002E-5</v>
      </c>
      <c r="G44" s="5">
        <v>8.4997500000000006</v>
      </c>
    </row>
    <row r="45" spans="1:7" x14ac:dyDescent="0.2">
      <c r="A45" s="4">
        <v>4.7080000000000004E-3</v>
      </c>
      <c r="B45" s="5">
        <v>1.931E-3</v>
      </c>
      <c r="C45" s="5">
        <v>2.676E-3</v>
      </c>
      <c r="D45" s="5">
        <v>-3.6400000000000001E-4</v>
      </c>
      <c r="E45" s="5">
        <v>-1.2E-4</v>
      </c>
      <c r="F45" s="5">
        <v>-6.0999999999999999E-5</v>
      </c>
      <c r="G45" s="5">
        <v>8.6997499999999999</v>
      </c>
    </row>
    <row r="46" spans="1:7" x14ac:dyDescent="0.2">
      <c r="A46" s="4">
        <v>4.7460000000000002E-3</v>
      </c>
      <c r="B46" s="5">
        <v>1.454E-3</v>
      </c>
      <c r="C46" s="5">
        <v>4.0499999999999998E-3</v>
      </c>
      <c r="D46" s="5">
        <v>-3.5500000000000001E-4</v>
      </c>
      <c r="E46" s="5">
        <v>-1.13E-4</v>
      </c>
      <c r="F46" s="5">
        <v>-6.6000000000000005E-5</v>
      </c>
      <c r="G46" s="5">
        <v>8.8997499999999992</v>
      </c>
    </row>
    <row r="47" spans="1:7" x14ac:dyDescent="0.2">
      <c r="A47" s="4">
        <v>5.4879999999999998E-3</v>
      </c>
      <c r="B47" s="5">
        <v>1.4159999999999999E-3</v>
      </c>
      <c r="C47" s="5">
        <v>4.9329999999999999E-3</v>
      </c>
      <c r="D47" s="5">
        <v>-3.3199999999999999E-4</v>
      </c>
      <c r="E47" s="5">
        <v>-6.0999999999999999E-5</v>
      </c>
      <c r="F47" s="5">
        <v>-6.3999999999999997E-5</v>
      </c>
      <c r="G47" s="5">
        <v>9.0997500000000002</v>
      </c>
    </row>
    <row r="48" spans="1:7" x14ac:dyDescent="0.2">
      <c r="A48" s="4">
        <v>5.6340000000000001E-3</v>
      </c>
      <c r="B48" s="5">
        <v>1.82E-3</v>
      </c>
      <c r="C48" s="5">
        <v>3.516E-3</v>
      </c>
      <c r="D48" s="5">
        <v>-3.4400000000000001E-4</v>
      </c>
      <c r="E48" s="5">
        <v>-8.5000000000000006E-5</v>
      </c>
      <c r="F48" s="5">
        <v>-7.3999999999999996E-5</v>
      </c>
      <c r="G48" s="5">
        <v>9.2997499999999995</v>
      </c>
    </row>
    <row r="49" spans="1:7" x14ac:dyDescent="0.2">
      <c r="A49" s="4">
        <v>5.0759999999999998E-3</v>
      </c>
      <c r="B49" s="5">
        <v>1.506E-3</v>
      </c>
      <c r="C49" s="5">
        <v>2.7859999999999998E-3</v>
      </c>
      <c r="D49" s="5">
        <v>-3.4900000000000003E-4</v>
      </c>
      <c r="E49" s="5">
        <v>-8.0000000000000007E-5</v>
      </c>
      <c r="F49" s="5">
        <v>-3.8000000000000002E-5</v>
      </c>
      <c r="G49" s="5">
        <v>9.4997500000000006</v>
      </c>
    </row>
    <row r="50" spans="1:7" x14ac:dyDescent="0.2">
      <c r="A50" s="4">
        <v>5.3769999999999998E-3</v>
      </c>
      <c r="B50" s="5">
        <v>1.0970000000000001E-3</v>
      </c>
      <c r="C50" s="5">
        <v>6.4609999999999997E-3</v>
      </c>
      <c r="D50" s="5">
        <v>-3.4299999999999999E-4</v>
      </c>
      <c r="E50" s="5">
        <v>-9.3999999999999994E-5</v>
      </c>
      <c r="F50" s="5">
        <v>-5.5000000000000002E-5</v>
      </c>
      <c r="G50" s="5">
        <v>9.6997499999999999</v>
      </c>
    </row>
    <row r="51" spans="1:7" x14ac:dyDescent="0.2">
      <c r="A51" s="4">
        <v>5.0629999999999998E-3</v>
      </c>
      <c r="B51" s="5">
        <v>1.5169999999999999E-3</v>
      </c>
      <c r="C51" s="5">
        <v>2.1689999999999999E-3</v>
      </c>
      <c r="D51" s="5">
        <v>-2.7599999999999999E-4</v>
      </c>
      <c r="E51" s="5">
        <v>-4.3999999999999999E-5</v>
      </c>
      <c r="F51" s="5">
        <v>-7.2999999999999999E-5</v>
      </c>
      <c r="G51" s="5">
        <v>9.8997499999999992</v>
      </c>
    </row>
    <row r="52" spans="1:7" x14ac:dyDescent="0.2">
      <c r="A52" s="4">
        <v>5.2760000000000003E-3</v>
      </c>
      <c r="B52" s="5">
        <v>2.0590000000000001E-3</v>
      </c>
      <c r="C52" s="5">
        <v>3.8070000000000001E-3</v>
      </c>
      <c r="D52" s="5">
        <v>-3.77E-4</v>
      </c>
      <c r="E52" s="5">
        <v>-1.12E-4</v>
      </c>
      <c r="F52" s="5">
        <v>-6.9999999999999994E-5</v>
      </c>
      <c r="G52" s="5">
        <v>10.09975</v>
      </c>
    </row>
    <row r="53" spans="1:7" x14ac:dyDescent="0.2">
      <c r="A53" s="4">
        <v>5.0730000000000003E-3</v>
      </c>
      <c r="B53" s="5">
        <v>1.5629999999999999E-3</v>
      </c>
      <c r="C53" s="5">
        <v>2.2699999999999999E-3</v>
      </c>
      <c r="D53" s="5">
        <v>-2.42E-4</v>
      </c>
      <c r="E53" s="5">
        <v>-6.9999999999999994E-5</v>
      </c>
      <c r="F53" s="5">
        <v>-5.0000000000000002E-5</v>
      </c>
      <c r="G53" s="5">
        <v>10.29975</v>
      </c>
    </row>
    <row r="54" spans="1:7" x14ac:dyDescent="0.2">
      <c r="A54" s="4">
        <v>5.3309999999999998E-3</v>
      </c>
      <c r="B54" s="5">
        <v>1.2509999999999999E-3</v>
      </c>
      <c r="C54" s="5">
        <v>5.9109999999999996E-3</v>
      </c>
      <c r="D54" s="5">
        <v>-3.3399999999999999E-4</v>
      </c>
      <c r="E54" s="5">
        <v>-5.5999999999999999E-5</v>
      </c>
      <c r="F54" s="5">
        <v>-3.3000000000000003E-5</v>
      </c>
      <c r="G54" s="5">
        <v>10.499750000000001</v>
      </c>
    </row>
    <row r="55" spans="1:7" x14ac:dyDescent="0.2">
      <c r="A55" s="4">
        <v>5.4949999999999999E-3</v>
      </c>
      <c r="B55" s="5">
        <v>1.4599999999999999E-3</v>
      </c>
      <c r="C55" s="5">
        <v>4.2009999999999999E-3</v>
      </c>
      <c r="D55" s="5">
        <v>-2.81E-4</v>
      </c>
      <c r="E55" s="5">
        <v>-1.27E-4</v>
      </c>
      <c r="F55" s="5">
        <v>-5.5000000000000002E-5</v>
      </c>
      <c r="G55" s="5">
        <v>10.69975</v>
      </c>
    </row>
    <row r="56" spans="1:7" x14ac:dyDescent="0.2">
      <c r="A56" s="4">
        <v>5.7580000000000001E-3</v>
      </c>
      <c r="B56" s="5">
        <v>1.2819999999999999E-3</v>
      </c>
      <c r="C56" s="5">
        <v>5.777E-3</v>
      </c>
      <c r="D56" s="5">
        <v>-3.4499999999999998E-4</v>
      </c>
      <c r="E56" s="5">
        <v>-1.2E-4</v>
      </c>
      <c r="F56" s="5">
        <v>-5.5000000000000002E-5</v>
      </c>
      <c r="G56" s="5">
        <v>10.899749999999999</v>
      </c>
    </row>
    <row r="57" spans="1:7" x14ac:dyDescent="0.2">
      <c r="A57" s="4">
        <v>4.9959999999999996E-3</v>
      </c>
      <c r="B57" s="5">
        <v>1.3389999999999999E-3</v>
      </c>
      <c r="C57" s="5">
        <v>2.0739999999999999E-3</v>
      </c>
      <c r="D57" s="5">
        <v>-3.2400000000000001E-4</v>
      </c>
      <c r="E57" s="5">
        <v>-1.27E-4</v>
      </c>
      <c r="F57" s="5">
        <v>-6.4999999999999994E-5</v>
      </c>
      <c r="G57" s="5">
        <v>11.09975</v>
      </c>
    </row>
    <row r="58" spans="1:7" x14ac:dyDescent="0.2">
      <c r="A58" s="4">
        <v>5.3740000000000003E-3</v>
      </c>
      <c r="B58" s="5">
        <v>1.32E-3</v>
      </c>
      <c r="C58" s="5">
        <v>3.2599999999999999E-3</v>
      </c>
      <c r="D58" s="5">
        <v>-3.4099999999999999E-4</v>
      </c>
      <c r="E58" s="5">
        <v>-6.8999999999999997E-5</v>
      </c>
      <c r="F58" s="5">
        <v>-6.0000000000000002E-5</v>
      </c>
      <c r="G58" s="5">
        <v>11.29975</v>
      </c>
    </row>
    <row r="59" spans="1:7" x14ac:dyDescent="0.2">
      <c r="A59" s="4">
        <v>5.5820000000000002E-3</v>
      </c>
      <c r="B59" s="5">
        <v>1.457E-3</v>
      </c>
      <c r="C59" s="5">
        <v>4.7419999999999997E-3</v>
      </c>
      <c r="D59" s="5">
        <v>-3.5199999999999999E-4</v>
      </c>
      <c r="E59" s="5">
        <v>-7.3999999999999996E-5</v>
      </c>
      <c r="F59" s="5">
        <v>-4.8999999999999998E-5</v>
      </c>
      <c r="G59" s="5">
        <v>11.499750000000001</v>
      </c>
    </row>
    <row r="60" spans="1:7" x14ac:dyDescent="0.2">
      <c r="A60" s="4">
        <v>5.3249999999999999E-3</v>
      </c>
      <c r="B60" s="5">
        <v>1.8959999999999999E-3</v>
      </c>
      <c r="C60" s="5">
        <v>4.7130000000000002E-3</v>
      </c>
      <c r="D60" s="5">
        <v>-3.2499999999999999E-4</v>
      </c>
      <c r="E60" s="5">
        <v>-9.3999999999999994E-5</v>
      </c>
      <c r="F60" s="5">
        <v>-4.6999999999999997E-5</v>
      </c>
      <c r="G60" s="5">
        <v>11.69975</v>
      </c>
    </row>
    <row r="61" spans="1:7" x14ac:dyDescent="0.2">
      <c r="A61" s="4">
        <v>5.2220000000000001E-3</v>
      </c>
      <c r="B61" s="5">
        <v>1.738E-3</v>
      </c>
      <c r="C61" s="5">
        <v>2.245E-3</v>
      </c>
      <c r="D61" s="5">
        <v>-3.8699999999999997E-4</v>
      </c>
      <c r="E61" s="5">
        <v>-7.7000000000000001E-5</v>
      </c>
      <c r="F61" s="5">
        <v>-5.3000000000000001E-5</v>
      </c>
      <c r="G61" s="5">
        <v>11.899749999999999</v>
      </c>
    </row>
    <row r="62" spans="1:7" x14ac:dyDescent="0.2">
      <c r="A62" s="4">
        <v>5.4460000000000003E-3</v>
      </c>
      <c r="B62" s="5">
        <v>1.511E-3</v>
      </c>
      <c r="C62" s="5">
        <v>1.8109999999999999E-3</v>
      </c>
      <c r="D62" s="5">
        <v>-3.68E-4</v>
      </c>
      <c r="E62" s="5">
        <v>-9.2999999999999997E-5</v>
      </c>
      <c r="F62" s="5">
        <v>-4.6E-5</v>
      </c>
      <c r="G62" s="5">
        <v>12.09975</v>
      </c>
    </row>
    <row r="63" spans="1:7" x14ac:dyDescent="0.2">
      <c r="A63" s="4">
        <v>4.9839999999999997E-3</v>
      </c>
      <c r="B63" s="5">
        <v>1.6750000000000001E-3</v>
      </c>
      <c r="C63" s="5">
        <v>4.1349999999999998E-3</v>
      </c>
      <c r="D63" s="5">
        <v>-3.5399999999999999E-4</v>
      </c>
      <c r="E63" s="5">
        <v>-1.08E-4</v>
      </c>
      <c r="F63" s="5">
        <v>-7.1000000000000005E-5</v>
      </c>
      <c r="G63" s="5">
        <v>12.29975</v>
      </c>
    </row>
    <row r="64" spans="1:7" x14ac:dyDescent="0.2">
      <c r="A64" s="4">
        <v>5.0150000000000004E-3</v>
      </c>
      <c r="B64" s="5">
        <v>1.2440000000000001E-3</v>
      </c>
      <c r="C64" s="5">
        <v>5.2690000000000002E-3</v>
      </c>
      <c r="D64" s="5">
        <v>-3.7800000000000003E-4</v>
      </c>
      <c r="E64" s="5">
        <v>-8.2999999999999998E-5</v>
      </c>
      <c r="F64" s="5">
        <v>-5.1999999999999997E-5</v>
      </c>
      <c r="G64" s="5">
        <v>12.499750000000001</v>
      </c>
    </row>
    <row r="65" spans="1:7" x14ac:dyDescent="0.2">
      <c r="A65" s="4">
        <v>5.6670000000000002E-3</v>
      </c>
      <c r="B65" s="5">
        <v>1.431E-3</v>
      </c>
      <c r="C65" s="5">
        <v>3.0590000000000001E-3</v>
      </c>
      <c r="D65" s="5">
        <v>-3.1799999999999998E-4</v>
      </c>
      <c r="E65" s="5">
        <v>-9.8999999999999994E-5</v>
      </c>
      <c r="F65" s="5">
        <v>-4.6E-5</v>
      </c>
      <c r="G65" s="5">
        <v>12.69975</v>
      </c>
    </row>
    <row r="66" spans="1:7" x14ac:dyDescent="0.2">
      <c r="A66" s="4">
        <v>5.398E-3</v>
      </c>
      <c r="B66" s="5">
        <v>1.088E-3</v>
      </c>
      <c r="C66" s="5">
        <v>4.3369999999999997E-3</v>
      </c>
      <c r="D66" s="5">
        <v>-3.2699999999999998E-4</v>
      </c>
      <c r="E66" s="5">
        <v>-8.2999999999999998E-5</v>
      </c>
      <c r="F66" s="5">
        <v>-3.8999999999999999E-5</v>
      </c>
      <c r="G66" s="5">
        <v>12.899749999999999</v>
      </c>
    </row>
    <row r="67" spans="1:7" x14ac:dyDescent="0.2">
      <c r="A67" s="4">
        <v>5.9880000000000003E-3</v>
      </c>
      <c r="B67" s="5">
        <v>1.5479999999999999E-3</v>
      </c>
      <c r="C67" s="5">
        <v>4.7149999999999996E-3</v>
      </c>
      <c r="D67" s="5">
        <v>-3.68E-4</v>
      </c>
      <c r="E67" s="5">
        <v>-1.16E-4</v>
      </c>
      <c r="F67" s="5">
        <v>-4.8000000000000001E-5</v>
      </c>
      <c r="G67" s="5">
        <v>13.09975</v>
      </c>
    </row>
    <row r="68" spans="1:7" x14ac:dyDescent="0.2">
      <c r="A68" s="4">
        <v>5.457E-3</v>
      </c>
      <c r="B68" s="5">
        <v>1.165E-3</v>
      </c>
      <c r="C68" s="5">
        <v>4.5859999999999998E-3</v>
      </c>
      <c r="D68" s="5">
        <v>-4.08E-4</v>
      </c>
      <c r="E68" s="5">
        <v>-9.8999999999999994E-5</v>
      </c>
      <c r="F68" s="5">
        <v>-3.6000000000000001E-5</v>
      </c>
      <c r="G68" s="5">
        <v>13.29975</v>
      </c>
    </row>
    <row r="69" spans="1:7" x14ac:dyDescent="0.2">
      <c r="A69" s="4">
        <v>5.2589999999999998E-3</v>
      </c>
      <c r="B69" s="5">
        <v>7.2499999999999995E-4</v>
      </c>
      <c r="C69" s="5">
        <v>6.1640000000000002E-3</v>
      </c>
      <c r="D69" s="5">
        <v>-4.4700000000000002E-4</v>
      </c>
      <c r="E69" s="5">
        <v>-1.6200000000000001E-4</v>
      </c>
      <c r="F69" s="5">
        <v>-3.6999999999999998E-5</v>
      </c>
      <c r="G69" s="5">
        <v>13.499750000000001</v>
      </c>
    </row>
    <row r="70" spans="1:7" x14ac:dyDescent="0.2">
      <c r="A70" s="4">
        <v>4.7949999999999998E-3</v>
      </c>
      <c r="B70" s="5">
        <v>9.1100000000000003E-4</v>
      </c>
      <c r="C70" s="5">
        <v>7.7390000000000002E-3</v>
      </c>
      <c r="D70" s="5">
        <v>-3.9500000000000001E-4</v>
      </c>
      <c r="E70" s="5">
        <v>-1.6899999999999999E-4</v>
      </c>
      <c r="F70" s="5">
        <v>-5.5999999999999999E-5</v>
      </c>
      <c r="G70" s="5">
        <v>13.69975</v>
      </c>
    </row>
    <row r="71" spans="1:7" x14ac:dyDescent="0.2">
      <c r="A71" s="4">
        <v>5.3940000000000004E-3</v>
      </c>
      <c r="B71" s="5">
        <v>1.882E-3</v>
      </c>
      <c r="C71" s="5">
        <v>2.7100000000000002E-3</v>
      </c>
      <c r="D71" s="5">
        <v>-3.0200000000000002E-4</v>
      </c>
      <c r="E71" s="5">
        <v>-1.11E-4</v>
      </c>
      <c r="F71" s="5">
        <v>-6.7000000000000002E-5</v>
      </c>
      <c r="G71" s="5">
        <v>13.899749999999999</v>
      </c>
    </row>
    <row r="72" spans="1:7" x14ac:dyDescent="0.2">
      <c r="A72" s="4">
        <v>5.3790000000000001E-3</v>
      </c>
      <c r="B72" s="5">
        <v>1.2030000000000001E-3</v>
      </c>
      <c r="C72" s="5">
        <v>4.1489999999999999E-3</v>
      </c>
      <c r="D72" s="5">
        <v>-3.2200000000000002E-4</v>
      </c>
      <c r="E72" s="5">
        <v>-6.3E-5</v>
      </c>
      <c r="F72" s="5">
        <v>-5.5999999999999999E-5</v>
      </c>
      <c r="G72" s="5">
        <v>14.09975</v>
      </c>
    </row>
    <row r="73" spans="1:7" x14ac:dyDescent="0.2">
      <c r="A73" s="4">
        <v>5.3940000000000004E-3</v>
      </c>
      <c r="B73" s="5">
        <v>1.5640000000000001E-3</v>
      </c>
      <c r="C73" s="5">
        <v>3.4229999999999998E-3</v>
      </c>
      <c r="D73" s="5">
        <v>-3.68E-4</v>
      </c>
      <c r="E73" s="5">
        <v>-1.3799999999999999E-4</v>
      </c>
      <c r="F73" s="5">
        <v>-2.9E-5</v>
      </c>
      <c r="G73" s="5">
        <v>14.29975</v>
      </c>
    </row>
    <row r="74" spans="1:7" x14ac:dyDescent="0.2">
      <c r="A74" s="4">
        <v>5.7299999999999999E-3</v>
      </c>
      <c r="B74" s="5">
        <v>1.1000000000000001E-3</v>
      </c>
      <c r="C74" s="5">
        <v>4.4679999999999997E-3</v>
      </c>
      <c r="D74" s="5">
        <v>-3.8200000000000002E-4</v>
      </c>
      <c r="E74" s="5">
        <v>-8.7999999999999998E-5</v>
      </c>
      <c r="F74" s="5">
        <v>-5.3999999999999998E-5</v>
      </c>
      <c r="G74" s="5">
        <v>14.499750000000001</v>
      </c>
    </row>
    <row r="75" spans="1:7" x14ac:dyDescent="0.2">
      <c r="A75" s="4">
        <v>5.2779999999999997E-3</v>
      </c>
      <c r="B75" s="5">
        <v>1.4809999999999999E-3</v>
      </c>
      <c r="C75" s="5">
        <v>5.5100000000000001E-3</v>
      </c>
      <c r="D75" s="5">
        <v>-3.6600000000000001E-4</v>
      </c>
      <c r="E75" s="5">
        <v>-8.5000000000000006E-5</v>
      </c>
      <c r="F75" s="5">
        <v>-4.6E-5</v>
      </c>
      <c r="G75" s="5">
        <v>14.69975</v>
      </c>
    </row>
    <row r="76" spans="1:7" x14ac:dyDescent="0.2">
      <c r="A76" s="4">
        <v>5.398E-3</v>
      </c>
      <c r="B76" s="5">
        <v>1.2639999999999999E-3</v>
      </c>
      <c r="C76" s="5">
        <v>2.5509999999999999E-3</v>
      </c>
      <c r="D76" s="5">
        <v>-2.9999999999999997E-4</v>
      </c>
      <c r="E76" s="5">
        <v>-1.05E-4</v>
      </c>
      <c r="F76" s="5">
        <v>-4.3000000000000002E-5</v>
      </c>
      <c r="G76" s="5">
        <v>14.899749999999999</v>
      </c>
    </row>
    <row r="77" spans="1:7" x14ac:dyDescent="0.2">
      <c r="A77" s="4">
        <v>4.7749999999999997E-3</v>
      </c>
      <c r="B77" s="5">
        <v>1.7470000000000001E-3</v>
      </c>
      <c r="C77" s="5">
        <v>4.5129999999999997E-3</v>
      </c>
      <c r="D77" s="5">
        <v>-3.6299999999999999E-4</v>
      </c>
      <c r="E77" s="5">
        <v>-1.65E-4</v>
      </c>
      <c r="F77" s="5">
        <v>-4.5000000000000003E-5</v>
      </c>
      <c r="G77" s="5">
        <v>15.09975</v>
      </c>
    </row>
    <row r="78" spans="1:7" x14ac:dyDescent="0.2">
      <c r="A78" s="4">
        <v>5.0029999999999996E-3</v>
      </c>
      <c r="B78" s="5">
        <v>1.828E-3</v>
      </c>
      <c r="C78" s="5">
        <v>4.156E-3</v>
      </c>
      <c r="D78" s="5">
        <v>-3.2200000000000002E-4</v>
      </c>
      <c r="E78" s="5">
        <v>-1.1900000000000001E-4</v>
      </c>
      <c r="F78" s="5">
        <v>-3.4E-5</v>
      </c>
      <c r="G78" s="5">
        <v>15.29975</v>
      </c>
    </row>
    <row r="79" spans="1:7" x14ac:dyDescent="0.2">
      <c r="A79" s="4">
        <v>5.9509999999999997E-3</v>
      </c>
      <c r="B79" s="5">
        <v>1.17E-3</v>
      </c>
      <c r="C79" s="5">
        <v>2.3050000000000002E-3</v>
      </c>
      <c r="D79" s="5">
        <v>-4.0499999999999998E-4</v>
      </c>
      <c r="E79" s="5">
        <v>-1.2E-4</v>
      </c>
      <c r="F79" s="5">
        <v>-1.5999999999999999E-5</v>
      </c>
      <c r="G79" s="5">
        <v>15.499750000000001</v>
      </c>
    </row>
    <row r="80" spans="1:7" x14ac:dyDescent="0.2">
      <c r="A80" s="4">
        <v>5.5789999999999998E-3</v>
      </c>
      <c r="B80" s="5">
        <v>2.1580000000000002E-3</v>
      </c>
      <c r="C80" s="5">
        <v>1.7849999999999999E-3</v>
      </c>
      <c r="D80" s="5">
        <v>-3.2699999999999998E-4</v>
      </c>
      <c r="E80" s="5">
        <v>-9.2E-5</v>
      </c>
      <c r="F80" s="5">
        <v>-3.4999999999999997E-5</v>
      </c>
      <c r="G80" s="5">
        <v>15.69975</v>
      </c>
    </row>
    <row r="81" spans="1:7" x14ac:dyDescent="0.2">
      <c r="A81" s="4">
        <v>5.1919999999999996E-3</v>
      </c>
      <c r="B81" s="5">
        <v>1.0380000000000001E-3</v>
      </c>
      <c r="C81" s="5">
        <v>6.2599999999999999E-3</v>
      </c>
      <c r="D81" s="5">
        <v>-3.7800000000000003E-4</v>
      </c>
      <c r="E81" s="5">
        <v>-8.7999999999999998E-5</v>
      </c>
      <c r="F81" s="5">
        <v>-5.5999999999999999E-5</v>
      </c>
      <c r="G81" s="5">
        <v>15.899749999999999</v>
      </c>
    </row>
    <row r="82" spans="1:7" x14ac:dyDescent="0.2">
      <c r="A82" s="4">
        <v>6.3359999999999996E-3</v>
      </c>
      <c r="B82" s="5">
        <v>2.369E-3</v>
      </c>
      <c r="C82" s="5">
        <v>3.9740000000000001E-3</v>
      </c>
      <c r="D82" s="5">
        <v>-3.86E-4</v>
      </c>
      <c r="E82" s="5">
        <v>-1.3100000000000001E-4</v>
      </c>
      <c r="F82" s="5">
        <v>-4.8999999999999998E-5</v>
      </c>
      <c r="G82" s="5">
        <v>16.09975</v>
      </c>
    </row>
    <row r="83" spans="1:7" x14ac:dyDescent="0.2">
      <c r="A83" s="4">
        <v>5.6969999999999998E-3</v>
      </c>
      <c r="B83" s="5">
        <v>1.779E-3</v>
      </c>
      <c r="C83" s="5">
        <v>2.2629999999999998E-3</v>
      </c>
      <c r="D83" s="5">
        <v>-3.6000000000000002E-4</v>
      </c>
      <c r="E83" s="5">
        <v>-1.2400000000000001E-4</v>
      </c>
      <c r="F83" s="5">
        <v>-4.1999999999999998E-5</v>
      </c>
      <c r="G83" s="5">
        <v>16.29975</v>
      </c>
    </row>
    <row r="84" spans="1:7" x14ac:dyDescent="0.2">
      <c r="A84" s="4">
        <v>5.5199999999999997E-3</v>
      </c>
      <c r="B84" s="5">
        <v>1.3389999999999999E-3</v>
      </c>
      <c r="C84" s="5">
        <v>4.9490000000000003E-3</v>
      </c>
      <c r="D84" s="5">
        <v>-3.5399999999999999E-4</v>
      </c>
      <c r="E84" s="5">
        <v>-1.5300000000000001E-4</v>
      </c>
      <c r="F84" s="5">
        <v>-4.1999999999999998E-5</v>
      </c>
      <c r="G84" s="5">
        <v>16.499749999999999</v>
      </c>
    </row>
    <row r="85" spans="1:7" x14ac:dyDescent="0.2">
      <c r="A85" s="4">
        <v>5.9789999999999999E-3</v>
      </c>
      <c r="B85" s="5">
        <v>2.477E-3</v>
      </c>
      <c r="C85" s="5">
        <v>4.9680000000000002E-3</v>
      </c>
      <c r="D85" s="5">
        <v>-3.8000000000000002E-4</v>
      </c>
      <c r="E85" s="5">
        <v>-5.5000000000000002E-5</v>
      </c>
      <c r="F85" s="5">
        <v>-3.3000000000000003E-5</v>
      </c>
      <c r="G85" s="5">
        <v>16.699750000000002</v>
      </c>
    </row>
    <row r="86" spans="1:7" x14ac:dyDescent="0.2">
      <c r="A86" s="4">
        <v>5.1640000000000002E-3</v>
      </c>
      <c r="B86" s="5">
        <v>1.82E-3</v>
      </c>
      <c r="C86" s="5">
        <v>3.1099999999999999E-3</v>
      </c>
      <c r="D86" s="5">
        <v>-3.68E-4</v>
      </c>
      <c r="E86" s="5">
        <v>-1.1E-4</v>
      </c>
      <c r="F86" s="5">
        <v>-6.7999999999999999E-5</v>
      </c>
      <c r="G86" s="5">
        <v>16.899750000000001</v>
      </c>
    </row>
    <row r="87" spans="1:7" x14ac:dyDescent="0.2">
      <c r="A87" s="4">
        <v>5.5820000000000002E-3</v>
      </c>
      <c r="B87" s="5">
        <v>1.709E-3</v>
      </c>
      <c r="C87" s="5">
        <v>5.2139999999999999E-3</v>
      </c>
      <c r="D87" s="5">
        <v>-4.2200000000000001E-4</v>
      </c>
      <c r="E87" s="5">
        <v>-1.6899999999999999E-4</v>
      </c>
      <c r="F87" s="5">
        <v>-4.8999999999999998E-5</v>
      </c>
      <c r="G87" s="5">
        <v>17.09975</v>
      </c>
    </row>
    <row r="88" spans="1:7" x14ac:dyDescent="0.2">
      <c r="A88" s="4">
        <v>6.045E-3</v>
      </c>
      <c r="B88" s="5">
        <v>1.2819999999999999E-3</v>
      </c>
      <c r="C88" s="5">
        <v>3.4740000000000001E-3</v>
      </c>
      <c r="D88" s="5">
        <v>-3.4600000000000001E-4</v>
      </c>
      <c r="E88" s="5">
        <v>-1.34E-4</v>
      </c>
      <c r="F88" s="5">
        <v>-3.4999999999999997E-5</v>
      </c>
      <c r="G88" s="5">
        <v>17.29975</v>
      </c>
    </row>
    <row r="89" spans="1:7" x14ac:dyDescent="0.2">
      <c r="A89" s="4">
        <v>5.5640000000000004E-3</v>
      </c>
      <c r="B89" s="5">
        <v>2.3259999999999999E-3</v>
      </c>
      <c r="C89" s="5">
        <v>4.9230000000000003E-3</v>
      </c>
      <c r="D89" s="5">
        <v>-3.3700000000000001E-4</v>
      </c>
      <c r="E89" s="5">
        <v>-1.08E-4</v>
      </c>
      <c r="F89" s="5">
        <v>-2.5000000000000001E-5</v>
      </c>
      <c r="G89" s="5">
        <v>17.499749999999999</v>
      </c>
    </row>
    <row r="90" spans="1:7" x14ac:dyDescent="0.2">
      <c r="A90" s="4">
        <v>5.4029999999999998E-3</v>
      </c>
      <c r="B90" s="5">
        <v>1.547E-3</v>
      </c>
      <c r="C90" s="5">
        <v>1.6689999999999999E-3</v>
      </c>
      <c r="D90" s="5">
        <v>-3.2699999999999998E-4</v>
      </c>
      <c r="E90" s="5">
        <v>-1E-4</v>
      </c>
      <c r="F90" s="5">
        <v>-5.3999999999999998E-5</v>
      </c>
      <c r="G90" s="5">
        <v>17.699750000000002</v>
      </c>
    </row>
    <row r="91" spans="1:7" x14ac:dyDescent="0.2">
      <c r="A91" s="4">
        <v>5.6759999999999996E-3</v>
      </c>
      <c r="B91" s="5">
        <v>1.707E-3</v>
      </c>
      <c r="C91" s="5">
        <v>4.9540000000000001E-3</v>
      </c>
      <c r="D91" s="5">
        <v>-3.3199999999999999E-4</v>
      </c>
      <c r="E91" s="5">
        <v>-7.6000000000000004E-5</v>
      </c>
      <c r="F91" s="5">
        <v>-4.8000000000000001E-5</v>
      </c>
      <c r="G91" s="5">
        <v>17.899750000000001</v>
      </c>
    </row>
    <row r="92" spans="1:7" x14ac:dyDescent="0.2">
      <c r="A92" s="4">
        <v>6.4689999999999999E-3</v>
      </c>
      <c r="B92" s="5">
        <v>1.807E-3</v>
      </c>
      <c r="C92" s="5">
        <v>1.5120000000000001E-3</v>
      </c>
      <c r="D92" s="5">
        <v>-3.3300000000000002E-4</v>
      </c>
      <c r="E92" s="5">
        <v>-9.2999999999999997E-5</v>
      </c>
      <c r="F92" s="5">
        <v>-2.9E-5</v>
      </c>
      <c r="G92" s="5">
        <v>18.09975</v>
      </c>
    </row>
    <row r="93" spans="1:7" x14ac:dyDescent="0.2">
      <c r="A93" s="4">
        <v>5.8939999999999999E-3</v>
      </c>
      <c r="B93" s="5">
        <v>1.833E-3</v>
      </c>
      <c r="C93" s="5">
        <v>1.5759999999999999E-3</v>
      </c>
      <c r="D93" s="5">
        <v>-3.2699999999999998E-4</v>
      </c>
      <c r="E93" s="5">
        <v>-8.1000000000000004E-5</v>
      </c>
      <c r="F93" s="5">
        <v>-3.3000000000000003E-5</v>
      </c>
      <c r="G93" s="5">
        <v>18.29975</v>
      </c>
    </row>
    <row r="94" spans="1:7" x14ac:dyDescent="0.2">
      <c r="A94" s="4">
        <v>5.4559999999999999E-3</v>
      </c>
      <c r="B94" s="5">
        <v>1.897E-3</v>
      </c>
      <c r="C94" s="5">
        <v>2.849E-3</v>
      </c>
      <c r="D94" s="5">
        <v>-3.2299999999999999E-4</v>
      </c>
      <c r="E94" s="5">
        <v>-8.8999999999999995E-5</v>
      </c>
      <c r="F94" s="5">
        <v>-5.3000000000000001E-5</v>
      </c>
      <c r="G94" s="5">
        <v>18.499749999999999</v>
      </c>
    </row>
    <row r="95" spans="1:7" x14ac:dyDescent="0.2">
      <c r="A95" s="4">
        <v>5.3990000000000002E-3</v>
      </c>
      <c r="B95" s="5">
        <v>2.202E-3</v>
      </c>
      <c r="C95" s="5">
        <v>4.0270000000000002E-3</v>
      </c>
      <c r="D95" s="5">
        <v>-3.68E-4</v>
      </c>
      <c r="E95" s="5">
        <v>-1.55E-4</v>
      </c>
      <c r="F95" s="5">
        <v>-4.6E-5</v>
      </c>
      <c r="G95" s="5">
        <v>18.699750000000002</v>
      </c>
    </row>
    <row r="96" spans="1:7" x14ac:dyDescent="0.2">
      <c r="A96" s="4">
        <v>5.5269999999999998E-3</v>
      </c>
      <c r="B96" s="5">
        <v>2.2009999999999998E-3</v>
      </c>
      <c r="C96" s="5">
        <v>3.2940000000000001E-3</v>
      </c>
      <c r="D96" s="5">
        <v>-3.77E-4</v>
      </c>
      <c r="E96" s="5">
        <v>-1.01E-4</v>
      </c>
      <c r="F96" s="5">
        <v>-4.1999999999999998E-5</v>
      </c>
      <c r="G96" s="5">
        <v>18.899750000000001</v>
      </c>
    </row>
    <row r="97" spans="1:7" x14ac:dyDescent="0.2">
      <c r="A97" s="4">
        <v>5.3210000000000002E-3</v>
      </c>
      <c r="B97" s="5">
        <v>1.317E-3</v>
      </c>
      <c r="C97" s="5">
        <v>1.0349999999999999E-3</v>
      </c>
      <c r="D97" s="5">
        <v>-3.4299999999999999E-4</v>
      </c>
      <c r="E97" s="5">
        <v>-4.3000000000000002E-5</v>
      </c>
      <c r="F97" s="5">
        <v>-4.8000000000000001E-5</v>
      </c>
      <c r="G97" s="5">
        <v>19.09975</v>
      </c>
    </row>
    <row r="98" spans="1:7" x14ac:dyDescent="0.2">
      <c r="A98" s="4">
        <v>5.8999999999999999E-3</v>
      </c>
      <c r="B98" s="5">
        <v>1.645E-3</v>
      </c>
      <c r="C98" s="5">
        <v>3.372E-3</v>
      </c>
      <c r="D98" s="5">
        <v>-3.6299999999999999E-4</v>
      </c>
      <c r="E98" s="5">
        <v>-7.2999999999999999E-5</v>
      </c>
      <c r="F98" s="5">
        <v>-3.8000000000000002E-5</v>
      </c>
      <c r="G98" s="5">
        <v>19.29975</v>
      </c>
    </row>
    <row r="99" spans="1:7" x14ac:dyDescent="0.2">
      <c r="A99" s="4">
        <v>5.7660000000000003E-3</v>
      </c>
      <c r="B99" s="5">
        <v>2.068E-3</v>
      </c>
      <c r="C99" s="5">
        <v>4.1910000000000003E-3</v>
      </c>
      <c r="D99" s="5">
        <v>-3.68E-4</v>
      </c>
      <c r="E99" s="5">
        <v>-1.15E-4</v>
      </c>
      <c r="F99" s="5">
        <v>-2.5000000000000001E-5</v>
      </c>
      <c r="G99" s="5">
        <v>19.499749999999999</v>
      </c>
    </row>
    <row r="100" spans="1:7" x14ac:dyDescent="0.2">
      <c r="A100" s="4">
        <v>5.3829999999999998E-3</v>
      </c>
      <c r="B100" s="5">
        <v>1.9589999999999998E-3</v>
      </c>
      <c r="C100" s="5">
        <v>3.3310000000000002E-3</v>
      </c>
      <c r="D100" s="5">
        <v>-3.6900000000000002E-4</v>
      </c>
      <c r="E100" s="5">
        <v>-1.4799999999999999E-4</v>
      </c>
      <c r="F100" s="5">
        <v>-5.8E-5</v>
      </c>
      <c r="G100" s="5">
        <v>19.699750000000002</v>
      </c>
    </row>
    <row r="101" spans="1:7" x14ac:dyDescent="0.2">
      <c r="A101" s="4">
        <v>5.6990000000000001E-3</v>
      </c>
      <c r="B101" s="5">
        <v>2.1380000000000001E-3</v>
      </c>
      <c r="C101" s="5">
        <v>5.8960000000000002E-3</v>
      </c>
      <c r="D101" s="5">
        <v>-3.19E-4</v>
      </c>
      <c r="E101" s="5">
        <v>-8.8999999999999995E-5</v>
      </c>
      <c r="F101" s="5">
        <v>-3.1999999999999999E-5</v>
      </c>
      <c r="G101" s="5">
        <v>19.899750000000001</v>
      </c>
    </row>
    <row r="102" spans="1:7" x14ac:dyDescent="0.2">
      <c r="A102" s="4">
        <v>5.476E-3</v>
      </c>
      <c r="B102" s="5">
        <v>1.701E-3</v>
      </c>
      <c r="C102" s="5">
        <v>2.7239999999999999E-3</v>
      </c>
      <c r="D102" s="5">
        <v>-3.7500000000000001E-4</v>
      </c>
      <c r="E102" s="5">
        <v>-8.7000000000000001E-5</v>
      </c>
      <c r="F102" s="5">
        <v>-7.2000000000000002E-5</v>
      </c>
      <c r="G102" s="5">
        <v>20.09975</v>
      </c>
    </row>
    <row r="103" spans="1:7" x14ac:dyDescent="0.2">
      <c r="A103" s="4">
        <v>5.6550000000000003E-3</v>
      </c>
      <c r="B103" s="5">
        <v>1.3760000000000001E-3</v>
      </c>
      <c r="C103" s="5">
        <v>4.5409999999999999E-3</v>
      </c>
      <c r="D103" s="5">
        <v>-3.6000000000000002E-4</v>
      </c>
      <c r="E103" s="5">
        <v>-6.2000000000000003E-5</v>
      </c>
      <c r="F103" s="5">
        <v>-5.8999999999999998E-5</v>
      </c>
      <c r="G103" s="5">
        <v>20.29975</v>
      </c>
    </row>
    <row r="104" spans="1:7" x14ac:dyDescent="0.2">
      <c r="A104" s="4">
        <v>5.5030000000000001E-3</v>
      </c>
      <c r="B104" s="5">
        <v>1.5640000000000001E-3</v>
      </c>
      <c r="C104" s="5">
        <v>5.1000000000000004E-3</v>
      </c>
      <c r="D104" s="5">
        <v>-3.6099999999999999E-4</v>
      </c>
      <c r="E104" s="5">
        <v>-7.8999999999999996E-5</v>
      </c>
      <c r="F104" s="5">
        <v>-4.3000000000000002E-5</v>
      </c>
      <c r="G104" s="5">
        <v>20.499749999999999</v>
      </c>
    </row>
    <row r="105" spans="1:7" x14ac:dyDescent="0.2">
      <c r="A105" s="4">
        <v>5.2680000000000001E-3</v>
      </c>
      <c r="B105" s="5">
        <v>1.7589999999999999E-3</v>
      </c>
      <c r="C105" s="5">
        <v>5.1580000000000003E-3</v>
      </c>
      <c r="D105" s="5">
        <v>-3.2200000000000002E-4</v>
      </c>
      <c r="E105" s="5">
        <v>-5.5999999999999999E-5</v>
      </c>
      <c r="F105" s="5">
        <v>-6.2000000000000003E-5</v>
      </c>
      <c r="G105" s="5">
        <v>20.699750000000002</v>
      </c>
    </row>
    <row r="106" spans="1:7" x14ac:dyDescent="0.2">
      <c r="A106" s="4">
        <v>5.2319999999999997E-3</v>
      </c>
      <c r="B106" s="5">
        <v>1.5150000000000001E-3</v>
      </c>
      <c r="C106" s="5">
        <v>4.8040000000000001E-3</v>
      </c>
      <c r="D106" s="5">
        <v>-3.3300000000000002E-4</v>
      </c>
      <c r="E106" s="5">
        <v>-1.1E-4</v>
      </c>
      <c r="F106" s="5">
        <v>-5.0000000000000002E-5</v>
      </c>
      <c r="G106" s="5">
        <v>20.899750000000001</v>
      </c>
    </row>
    <row r="107" spans="1:7" x14ac:dyDescent="0.2">
      <c r="A107" s="4">
        <v>5.5440000000000003E-3</v>
      </c>
      <c r="B107" s="5">
        <v>1.3749999999999999E-3</v>
      </c>
      <c r="C107" s="5">
        <v>4.0800000000000003E-3</v>
      </c>
      <c r="D107" s="5">
        <v>-3.5100000000000002E-4</v>
      </c>
      <c r="E107" s="5">
        <v>-1.25E-4</v>
      </c>
      <c r="F107" s="5">
        <v>-6.0999999999999999E-5</v>
      </c>
      <c r="G107" s="5">
        <v>21.09975</v>
      </c>
    </row>
    <row r="108" spans="1:7" x14ac:dyDescent="0.2">
      <c r="A108" s="4">
        <v>5.4990000000000004E-3</v>
      </c>
      <c r="B108" s="5">
        <v>1.717E-3</v>
      </c>
      <c r="C108" s="5">
        <v>3.0360000000000001E-3</v>
      </c>
      <c r="D108" s="5">
        <v>-3.2699999999999998E-4</v>
      </c>
      <c r="E108" s="5">
        <v>-1.07E-4</v>
      </c>
      <c r="F108" s="5">
        <v>-4.8000000000000001E-5</v>
      </c>
      <c r="G108" s="5">
        <v>21.29975</v>
      </c>
    </row>
    <row r="109" spans="1:7" x14ac:dyDescent="0.2">
      <c r="A109" s="4">
        <v>5.6930000000000001E-3</v>
      </c>
      <c r="B109" s="5">
        <v>2.1679999999999998E-3</v>
      </c>
      <c r="C109" s="5">
        <v>2.5820000000000001E-3</v>
      </c>
      <c r="D109" s="5">
        <v>-3.3399999999999999E-4</v>
      </c>
      <c r="E109" s="5">
        <v>-1E-4</v>
      </c>
      <c r="F109" s="5">
        <v>-4.1999999999999998E-5</v>
      </c>
      <c r="G109" s="5">
        <v>21.499749999999999</v>
      </c>
    </row>
    <row r="110" spans="1:7" x14ac:dyDescent="0.2">
      <c r="A110" s="4">
        <v>5.5519999999999996E-3</v>
      </c>
      <c r="B110" s="5">
        <v>1.505E-3</v>
      </c>
      <c r="C110" s="5">
        <v>4.9800000000000001E-3</v>
      </c>
      <c r="D110" s="5">
        <v>-2.8400000000000002E-4</v>
      </c>
      <c r="E110" s="5">
        <v>-8.2000000000000001E-5</v>
      </c>
      <c r="F110" s="5">
        <v>-5.1999999999999997E-5</v>
      </c>
      <c r="G110" s="5">
        <v>21.699750000000002</v>
      </c>
    </row>
    <row r="111" spans="1:7" x14ac:dyDescent="0.2">
      <c r="A111" s="4">
        <v>5.5050000000000003E-3</v>
      </c>
      <c r="B111" s="5">
        <v>1.7880000000000001E-3</v>
      </c>
      <c r="C111" s="5">
        <v>5.2960000000000004E-3</v>
      </c>
      <c r="D111" s="5">
        <v>-4.1800000000000002E-4</v>
      </c>
      <c r="E111" s="5">
        <v>-1.8900000000000001E-4</v>
      </c>
      <c r="F111" s="5">
        <v>-5.8E-5</v>
      </c>
      <c r="G111" s="5">
        <v>21.899750000000001</v>
      </c>
    </row>
    <row r="112" spans="1:7" x14ac:dyDescent="0.2">
      <c r="A112" s="4">
        <v>5.5420000000000001E-3</v>
      </c>
      <c r="B112" s="5">
        <v>1.908E-3</v>
      </c>
      <c r="C112" s="5">
        <v>4.5820000000000001E-3</v>
      </c>
      <c r="D112" s="5">
        <v>-3.4699999999999998E-4</v>
      </c>
      <c r="E112" s="5">
        <v>-1.44E-4</v>
      </c>
      <c r="F112" s="5">
        <v>-4.8999999999999998E-5</v>
      </c>
      <c r="G112" s="5">
        <v>22.09975</v>
      </c>
    </row>
    <row r="113" spans="1:7" x14ac:dyDescent="0.2">
      <c r="A113" s="4">
        <v>6.3600000000000002E-3</v>
      </c>
      <c r="B113" s="5">
        <v>1.5740000000000001E-3</v>
      </c>
      <c r="C113" s="5">
        <v>4.3309999999999998E-3</v>
      </c>
      <c r="D113" s="5">
        <v>-3.1599999999999998E-4</v>
      </c>
      <c r="E113" s="5">
        <v>-1.22E-4</v>
      </c>
      <c r="F113" s="5">
        <v>-4.1999999999999998E-5</v>
      </c>
      <c r="G113" s="5">
        <v>22.29975</v>
      </c>
    </row>
    <row r="114" spans="1:7" x14ac:dyDescent="0.2">
      <c r="A114" s="4">
        <v>6.0600000000000003E-3</v>
      </c>
      <c r="B114" s="5">
        <v>1.4319999999999999E-3</v>
      </c>
      <c r="C114" s="5">
        <v>6.4469999999999996E-3</v>
      </c>
      <c r="D114" s="5">
        <v>-3.9500000000000001E-4</v>
      </c>
      <c r="E114" s="5">
        <v>-1.16E-4</v>
      </c>
      <c r="F114" s="5">
        <v>-5.3000000000000001E-5</v>
      </c>
      <c r="G114" s="5">
        <v>22.499749999999999</v>
      </c>
    </row>
    <row r="115" spans="1:7" x14ac:dyDescent="0.2">
      <c r="A115" s="4">
        <v>5.587E-3</v>
      </c>
      <c r="B115" s="5">
        <v>1.737E-3</v>
      </c>
      <c r="C115" s="5">
        <v>4.4460000000000003E-3</v>
      </c>
      <c r="D115" s="5">
        <v>-3.6499999999999998E-4</v>
      </c>
      <c r="E115" s="5">
        <v>-4.1999999999999998E-5</v>
      </c>
      <c r="F115" s="5">
        <v>-6.4999999999999994E-5</v>
      </c>
      <c r="G115" s="5">
        <v>22.699750000000002</v>
      </c>
    </row>
    <row r="116" spans="1:7" x14ac:dyDescent="0.2">
      <c r="A116" s="4">
        <v>6.2769999999999996E-3</v>
      </c>
      <c r="B116" s="5">
        <v>1.872E-3</v>
      </c>
      <c r="C116" s="5">
        <v>4.8139999999999997E-3</v>
      </c>
      <c r="D116" s="5">
        <v>-3.8900000000000002E-4</v>
      </c>
      <c r="E116" s="5">
        <v>-7.8999999999999996E-5</v>
      </c>
      <c r="F116" s="5">
        <v>-6.4999999999999994E-5</v>
      </c>
      <c r="G116" s="5">
        <v>22.899750000000001</v>
      </c>
    </row>
    <row r="117" spans="1:7" x14ac:dyDescent="0.2">
      <c r="A117" s="4">
        <v>6.3940000000000004E-3</v>
      </c>
      <c r="B117" s="5">
        <v>1.4630000000000001E-3</v>
      </c>
      <c r="C117" s="5">
        <v>5.1469999999999997E-3</v>
      </c>
      <c r="D117" s="5">
        <v>-3.79E-4</v>
      </c>
      <c r="E117" s="5">
        <v>-1.7000000000000001E-4</v>
      </c>
      <c r="F117" s="5">
        <v>-7.8999999999999996E-5</v>
      </c>
      <c r="G117" s="5">
        <v>23.09975</v>
      </c>
    </row>
    <row r="118" spans="1:7" x14ac:dyDescent="0.2">
      <c r="A118" s="4">
        <v>6.202E-3</v>
      </c>
      <c r="B118" s="5">
        <v>1.1249999999999999E-3</v>
      </c>
      <c r="C118" s="5">
        <v>8.2740000000000001E-3</v>
      </c>
      <c r="D118" s="5">
        <v>-3.48E-4</v>
      </c>
      <c r="E118" s="5">
        <v>-4.0000000000000003E-5</v>
      </c>
      <c r="F118" s="5">
        <v>-5.3999999999999998E-5</v>
      </c>
      <c r="G118" s="5">
        <v>23.29975</v>
      </c>
    </row>
    <row r="119" spans="1:7" x14ac:dyDescent="0.2">
      <c r="A119" s="4">
        <v>6.0150000000000004E-3</v>
      </c>
      <c r="B119" s="5">
        <v>2.2650000000000001E-3</v>
      </c>
      <c r="C119" s="5">
        <v>3.2339999999999999E-3</v>
      </c>
      <c r="D119" s="5">
        <v>-2.9599999999999998E-4</v>
      </c>
      <c r="E119" s="5">
        <v>-1.16E-4</v>
      </c>
      <c r="F119" s="5">
        <v>-6.8999999999999997E-5</v>
      </c>
      <c r="G119" s="5">
        <v>23.499749999999999</v>
      </c>
    </row>
    <row r="120" spans="1:7" x14ac:dyDescent="0.2">
      <c r="A120" s="4">
        <v>5.8760000000000001E-3</v>
      </c>
      <c r="B120" s="5">
        <v>1.897E-3</v>
      </c>
      <c r="C120" s="5">
        <v>2.2360000000000001E-3</v>
      </c>
      <c r="D120" s="5">
        <v>-3.1399999999999999E-4</v>
      </c>
      <c r="E120" s="5">
        <v>-1.2E-4</v>
      </c>
      <c r="F120" s="5">
        <v>-7.1000000000000005E-5</v>
      </c>
      <c r="G120" s="5">
        <v>23.699750000000002</v>
      </c>
    </row>
    <row r="121" spans="1:7" x14ac:dyDescent="0.2">
      <c r="A121" s="4">
        <v>5.6909999999999999E-3</v>
      </c>
      <c r="B121" s="5">
        <v>2.2520000000000001E-3</v>
      </c>
      <c r="C121" s="5">
        <v>4.7920000000000003E-3</v>
      </c>
      <c r="D121" s="5">
        <v>-3.9599999999999998E-4</v>
      </c>
      <c r="E121" s="5">
        <v>-1.22E-4</v>
      </c>
      <c r="F121" s="5">
        <v>-5.1E-5</v>
      </c>
      <c r="G121" s="5">
        <v>23.899750000000001</v>
      </c>
    </row>
    <row r="122" spans="1:7" x14ac:dyDescent="0.2">
      <c r="A122" s="4">
        <v>5.7349999999999996E-3</v>
      </c>
      <c r="B122" s="5">
        <v>1.7700000000000001E-3</v>
      </c>
      <c r="C122" s="5">
        <v>3.4719999999999998E-3</v>
      </c>
      <c r="D122" s="5">
        <v>-3.4499999999999998E-4</v>
      </c>
      <c r="E122" s="5">
        <v>-7.7999999999999999E-5</v>
      </c>
      <c r="F122" s="5">
        <v>-6.3E-5</v>
      </c>
      <c r="G122" s="5">
        <v>24.09975</v>
      </c>
    </row>
    <row r="123" spans="1:7" x14ac:dyDescent="0.2">
      <c r="A123" s="4">
        <v>6.0109999999999999E-3</v>
      </c>
      <c r="B123" s="5">
        <v>1.805E-3</v>
      </c>
      <c r="C123" s="5">
        <v>4.8269999999999997E-3</v>
      </c>
      <c r="D123" s="5">
        <v>-3.8299999999999999E-4</v>
      </c>
      <c r="E123" s="5">
        <v>-1.35E-4</v>
      </c>
      <c r="F123" s="5">
        <v>-3.4999999999999997E-5</v>
      </c>
      <c r="G123" s="5">
        <v>24.29975</v>
      </c>
    </row>
    <row r="124" spans="1:7" x14ac:dyDescent="0.2">
      <c r="A124" s="4">
        <v>6.2750000000000002E-3</v>
      </c>
      <c r="B124" s="5">
        <v>1.7780000000000001E-3</v>
      </c>
      <c r="C124" s="5">
        <v>6.2100000000000002E-3</v>
      </c>
      <c r="D124" s="5">
        <v>-3.8400000000000001E-4</v>
      </c>
      <c r="E124" s="5">
        <v>-8.5000000000000006E-5</v>
      </c>
      <c r="F124" s="5">
        <v>-6.0000000000000002E-5</v>
      </c>
      <c r="G124" s="5">
        <v>24.499749999999999</v>
      </c>
    </row>
    <row r="125" spans="1:7" x14ac:dyDescent="0.2">
      <c r="A125" s="4">
        <v>6.0229999999999997E-3</v>
      </c>
      <c r="B125" s="5">
        <v>2.1900000000000001E-3</v>
      </c>
      <c r="C125" s="5">
        <v>6.2859999999999999E-3</v>
      </c>
      <c r="D125" s="5">
        <v>-3.7599999999999998E-4</v>
      </c>
      <c r="E125" s="5">
        <v>-9.7999999999999997E-5</v>
      </c>
      <c r="F125" s="5">
        <v>-4.8000000000000001E-5</v>
      </c>
      <c r="G125" s="5">
        <v>24.699750000000002</v>
      </c>
    </row>
    <row r="126" spans="1:7" x14ac:dyDescent="0.2">
      <c r="A126" s="4">
        <v>6.0159999999999996E-3</v>
      </c>
      <c r="B126" s="5">
        <v>1.5889999999999999E-3</v>
      </c>
      <c r="C126" s="5">
        <v>4.9680000000000002E-3</v>
      </c>
      <c r="D126" s="5">
        <v>-3.3700000000000001E-4</v>
      </c>
      <c r="E126" s="5">
        <v>-5.8E-5</v>
      </c>
      <c r="F126" s="5">
        <v>-3.8000000000000002E-5</v>
      </c>
      <c r="G126" s="5">
        <v>24.899750000000001</v>
      </c>
    </row>
    <row r="127" spans="1:7" x14ac:dyDescent="0.2">
      <c r="A127" s="4">
        <v>6.0060000000000001E-3</v>
      </c>
      <c r="B127" s="5">
        <v>2.0950000000000001E-3</v>
      </c>
      <c r="C127" s="5">
        <v>9.9099999999999991E-4</v>
      </c>
      <c r="D127" s="5">
        <v>-2.99E-4</v>
      </c>
      <c r="E127" s="5">
        <v>-2.6999999999999999E-5</v>
      </c>
      <c r="F127" s="5">
        <v>-2.6999999999999999E-5</v>
      </c>
      <c r="G127" s="5">
        <v>25.09975</v>
      </c>
    </row>
    <row r="128" spans="1:7" x14ac:dyDescent="0.2">
      <c r="A128" s="4">
        <v>5.3959999999999998E-3</v>
      </c>
      <c r="B128" s="5">
        <v>2.1480000000000002E-3</v>
      </c>
      <c r="C128" s="5">
        <v>3.7859999999999999E-3</v>
      </c>
      <c r="D128" s="5">
        <v>-3.2499999999999999E-4</v>
      </c>
      <c r="E128" s="5">
        <v>-8.5000000000000006E-5</v>
      </c>
      <c r="F128" s="5">
        <v>-4.5000000000000003E-5</v>
      </c>
      <c r="G128" s="5">
        <v>25.29975</v>
      </c>
    </row>
    <row r="129" spans="1:7" x14ac:dyDescent="0.2">
      <c r="A129" s="4">
        <v>6.3220000000000004E-3</v>
      </c>
      <c r="B129" s="5">
        <v>1.6570000000000001E-3</v>
      </c>
      <c r="C129" s="5">
        <v>3.3649999999999999E-3</v>
      </c>
      <c r="D129" s="5">
        <v>-3.8200000000000002E-4</v>
      </c>
      <c r="E129" s="5">
        <v>-1.4899999999999999E-4</v>
      </c>
      <c r="F129" s="5">
        <v>-5.5000000000000002E-5</v>
      </c>
      <c r="G129" s="5">
        <v>25.499749999999999</v>
      </c>
    </row>
    <row r="130" spans="1:7" x14ac:dyDescent="0.2">
      <c r="A130" s="4">
        <v>5.6259999999999999E-3</v>
      </c>
      <c r="B130" s="5">
        <v>1.3079999999999999E-3</v>
      </c>
      <c r="C130" s="5">
        <v>4.2529999999999998E-3</v>
      </c>
      <c r="D130" s="5">
        <v>-3.6699999999999998E-4</v>
      </c>
      <c r="E130" s="5">
        <v>-6.2000000000000003E-5</v>
      </c>
      <c r="F130" s="5">
        <v>-7.2999999999999999E-5</v>
      </c>
      <c r="G130" s="5">
        <v>25.699750000000002</v>
      </c>
    </row>
    <row r="131" spans="1:7" x14ac:dyDescent="0.2">
      <c r="A131" s="4">
        <v>6.0049999999999999E-3</v>
      </c>
      <c r="B131" s="5">
        <v>2.003E-3</v>
      </c>
      <c r="C131" s="5">
        <v>5.8760000000000001E-3</v>
      </c>
      <c r="D131" s="5">
        <v>-3.3500000000000001E-4</v>
      </c>
      <c r="E131" s="5">
        <v>-5.8E-5</v>
      </c>
      <c r="F131" s="5">
        <v>-4.1E-5</v>
      </c>
      <c r="G131" s="5">
        <v>25.899750000000001</v>
      </c>
    </row>
    <row r="132" spans="1:7" x14ac:dyDescent="0.2">
      <c r="A132" s="4">
        <v>5.9290000000000002E-3</v>
      </c>
      <c r="B132" s="5">
        <v>1.426E-3</v>
      </c>
      <c r="C132" s="5">
        <v>5.751E-3</v>
      </c>
      <c r="D132" s="5">
        <v>-4.1800000000000002E-4</v>
      </c>
      <c r="E132" s="5">
        <v>-7.7999999999999999E-5</v>
      </c>
      <c r="F132" s="5">
        <v>-5.5000000000000002E-5</v>
      </c>
      <c r="G132" s="5">
        <v>26.09975</v>
      </c>
    </row>
    <row r="133" spans="1:7" x14ac:dyDescent="0.2">
      <c r="A133" s="4">
        <v>5.7660000000000003E-3</v>
      </c>
      <c r="B133" s="5">
        <v>1.059E-3</v>
      </c>
      <c r="C133" s="5">
        <v>2.967E-3</v>
      </c>
      <c r="D133" s="5">
        <v>-3.4299999999999999E-4</v>
      </c>
      <c r="E133" s="5">
        <v>-1.25E-4</v>
      </c>
      <c r="F133" s="5">
        <v>-3.6999999999999998E-5</v>
      </c>
      <c r="G133" s="5">
        <v>26.29975</v>
      </c>
    </row>
    <row r="134" spans="1:7" x14ac:dyDescent="0.2">
      <c r="A134" s="4">
        <v>6.1869999999999998E-3</v>
      </c>
      <c r="B134" s="5">
        <v>1.838E-3</v>
      </c>
      <c r="C134" s="5">
        <v>4.6759999999999996E-3</v>
      </c>
      <c r="D134" s="5">
        <v>-3.2400000000000001E-4</v>
      </c>
      <c r="E134" s="5">
        <v>-7.1000000000000005E-5</v>
      </c>
      <c r="F134" s="5">
        <v>-6.8999999999999997E-5</v>
      </c>
      <c r="G134" s="5">
        <v>26.499749999999999</v>
      </c>
    </row>
    <row r="135" spans="1:7" x14ac:dyDescent="0.2">
      <c r="A135" s="4">
        <v>5.8539999999999998E-3</v>
      </c>
      <c r="B135" s="5">
        <v>1.9380000000000001E-3</v>
      </c>
      <c r="C135" s="5">
        <v>3.7669999999999999E-3</v>
      </c>
      <c r="D135" s="5">
        <v>-3.2699999999999998E-4</v>
      </c>
      <c r="E135" s="5">
        <v>-8.7000000000000001E-5</v>
      </c>
      <c r="F135" s="5">
        <v>-6.3E-5</v>
      </c>
      <c r="G135" s="5">
        <v>26.699750000000002</v>
      </c>
    </row>
    <row r="136" spans="1:7" x14ac:dyDescent="0.2">
      <c r="A136" s="4">
        <v>5.8529999999999997E-3</v>
      </c>
      <c r="B136" s="5">
        <v>1.6479999999999999E-3</v>
      </c>
      <c r="C136" s="5">
        <v>2.2260000000000001E-3</v>
      </c>
      <c r="D136" s="5">
        <v>-3.4200000000000002E-4</v>
      </c>
      <c r="E136" s="5">
        <v>-1.7799999999999999E-4</v>
      </c>
      <c r="F136" s="5">
        <v>-5.5000000000000002E-5</v>
      </c>
      <c r="G136" s="5">
        <v>26.899750000000001</v>
      </c>
    </row>
    <row r="137" spans="1:7" x14ac:dyDescent="0.2">
      <c r="A137" s="4">
        <v>5.8199999999999997E-3</v>
      </c>
      <c r="B137" s="5">
        <v>1.8569999999999999E-3</v>
      </c>
      <c r="C137" s="5">
        <v>2.8279999999999998E-3</v>
      </c>
      <c r="D137" s="5">
        <v>-3.6699999999999998E-4</v>
      </c>
      <c r="E137" s="5">
        <v>-4.6E-5</v>
      </c>
      <c r="F137" s="5">
        <v>-5.3000000000000001E-5</v>
      </c>
      <c r="G137" s="5">
        <v>27.09975</v>
      </c>
    </row>
    <row r="138" spans="1:7" x14ac:dyDescent="0.2">
      <c r="A138" s="4">
        <v>5.9880000000000003E-3</v>
      </c>
      <c r="B138" s="5">
        <v>1.586E-3</v>
      </c>
      <c r="C138" s="5">
        <v>3.617E-3</v>
      </c>
      <c r="D138" s="5">
        <v>-3.4099999999999999E-4</v>
      </c>
      <c r="E138" s="5">
        <v>-1.2E-4</v>
      </c>
      <c r="F138" s="5">
        <v>-5.7000000000000003E-5</v>
      </c>
      <c r="G138" s="5">
        <v>27.29975</v>
      </c>
    </row>
    <row r="139" spans="1:7" x14ac:dyDescent="0.2">
      <c r="A139" s="4">
        <v>6.7600000000000004E-3</v>
      </c>
      <c r="B139" s="5">
        <v>1.776E-3</v>
      </c>
      <c r="C139" s="5">
        <v>4.5869999999999999E-3</v>
      </c>
      <c r="D139" s="5">
        <v>-3.7199999999999999E-4</v>
      </c>
      <c r="E139" s="5">
        <v>-8.7000000000000001E-5</v>
      </c>
      <c r="F139" s="5">
        <v>-3.6999999999999998E-5</v>
      </c>
      <c r="G139" s="5">
        <v>27.499749999999999</v>
      </c>
    </row>
    <row r="140" spans="1:7" x14ac:dyDescent="0.2">
      <c r="A140" s="4">
        <v>5.8450000000000004E-3</v>
      </c>
      <c r="B140" s="5">
        <v>1.2819999999999999E-3</v>
      </c>
      <c r="C140" s="5">
        <v>7.084E-3</v>
      </c>
      <c r="D140" s="5">
        <v>-4.2700000000000002E-4</v>
      </c>
      <c r="E140" s="5">
        <v>-5.1999999999999997E-5</v>
      </c>
      <c r="F140" s="5">
        <v>-4.8999999999999998E-5</v>
      </c>
      <c r="G140" s="5">
        <v>27.699750000000002</v>
      </c>
    </row>
    <row r="141" spans="1:7" x14ac:dyDescent="0.2">
      <c r="A141" s="4">
        <v>5.8760000000000001E-3</v>
      </c>
      <c r="B141" s="5">
        <v>1.6280000000000001E-3</v>
      </c>
      <c r="C141" s="5">
        <v>6.1539999999999997E-3</v>
      </c>
      <c r="D141" s="5">
        <v>-3.9599999999999998E-4</v>
      </c>
      <c r="E141" s="5">
        <v>-8.6000000000000003E-5</v>
      </c>
      <c r="F141" s="5">
        <v>-6.7000000000000002E-5</v>
      </c>
      <c r="G141" s="5">
        <v>27.899750000000001</v>
      </c>
    </row>
    <row r="142" spans="1:7" x14ac:dyDescent="0.2">
      <c r="A142" s="4">
        <v>6.2870000000000001E-3</v>
      </c>
      <c r="B142" s="5">
        <v>1.6410000000000001E-3</v>
      </c>
      <c r="C142" s="5">
        <v>7.6280000000000002E-3</v>
      </c>
      <c r="D142" s="5">
        <v>-3.3199999999999999E-4</v>
      </c>
      <c r="E142" s="5">
        <v>-8.0000000000000007E-5</v>
      </c>
      <c r="F142" s="5">
        <v>-5.7000000000000003E-5</v>
      </c>
      <c r="G142" s="5">
        <v>28.09975</v>
      </c>
    </row>
    <row r="143" spans="1:7" x14ac:dyDescent="0.2">
      <c r="A143" s="4">
        <v>5.535E-3</v>
      </c>
      <c r="B143" s="5">
        <v>1.639E-3</v>
      </c>
      <c r="C143" s="5">
        <v>6.2009999999999999E-3</v>
      </c>
      <c r="D143" s="5">
        <v>-3.77E-4</v>
      </c>
      <c r="E143" s="5">
        <v>-6.0999999999999999E-5</v>
      </c>
      <c r="F143" s="5">
        <v>-4.1999999999999998E-5</v>
      </c>
      <c r="G143" s="5">
        <v>28.29975</v>
      </c>
    </row>
    <row r="144" spans="1:7" x14ac:dyDescent="0.2">
      <c r="A144" s="4">
        <v>5.9940000000000002E-3</v>
      </c>
      <c r="B144" s="5">
        <v>2.0309999999999998E-3</v>
      </c>
      <c r="C144" s="5">
        <v>3.2130000000000001E-3</v>
      </c>
      <c r="D144" s="5">
        <v>-2.7500000000000002E-4</v>
      </c>
      <c r="E144" s="5">
        <v>-9.1000000000000003E-5</v>
      </c>
      <c r="F144" s="5">
        <v>-4.1999999999999998E-5</v>
      </c>
      <c r="G144" s="5">
        <v>28.499749999999999</v>
      </c>
    </row>
    <row r="145" spans="1:7" x14ac:dyDescent="0.2">
      <c r="A145" s="4">
        <v>5.3969999999999999E-3</v>
      </c>
      <c r="B145" s="5">
        <v>1.598E-3</v>
      </c>
      <c r="C145" s="5">
        <v>6.4029999999999998E-3</v>
      </c>
      <c r="D145" s="5">
        <v>-3.8699999999999997E-4</v>
      </c>
      <c r="E145" s="5">
        <v>-5.8E-5</v>
      </c>
      <c r="F145" s="5">
        <v>-6.2000000000000003E-5</v>
      </c>
      <c r="G145" s="5">
        <v>28.699750000000002</v>
      </c>
    </row>
    <row r="146" spans="1:7" x14ac:dyDescent="0.2">
      <c r="A146" s="4">
        <v>5.6030000000000003E-3</v>
      </c>
      <c r="B146" s="5">
        <v>1.462E-3</v>
      </c>
      <c r="C146" s="5">
        <v>4.0720000000000001E-3</v>
      </c>
      <c r="D146" s="5">
        <v>-3.3199999999999999E-4</v>
      </c>
      <c r="E146" s="5">
        <v>-8.8999999999999995E-5</v>
      </c>
      <c r="F146" s="5">
        <v>-3.3000000000000003E-5</v>
      </c>
      <c r="G146" s="5">
        <v>28.899750000000001</v>
      </c>
    </row>
    <row r="147" spans="1:7" x14ac:dyDescent="0.2">
      <c r="A147" s="4">
        <v>5.2519999999999997E-3</v>
      </c>
      <c r="B147" s="5">
        <v>2.1900000000000001E-3</v>
      </c>
      <c r="C147" s="5">
        <v>5.8520000000000004E-3</v>
      </c>
      <c r="D147" s="5">
        <v>-3.8200000000000002E-4</v>
      </c>
      <c r="E147" s="5">
        <v>-1.06E-4</v>
      </c>
      <c r="F147" s="5">
        <v>-6.3E-5</v>
      </c>
      <c r="G147" s="5">
        <v>29.09975</v>
      </c>
    </row>
    <row r="148" spans="1:7" x14ac:dyDescent="0.2">
      <c r="A148" s="4">
        <v>6.1500000000000001E-3</v>
      </c>
      <c r="B148" s="5">
        <v>1.56E-3</v>
      </c>
      <c r="C148" s="5">
        <v>2.4510000000000001E-3</v>
      </c>
      <c r="D148" s="5">
        <v>-3.1799999999999998E-4</v>
      </c>
      <c r="E148" s="5">
        <v>-5.1E-5</v>
      </c>
      <c r="F148" s="5">
        <v>-3.8000000000000002E-5</v>
      </c>
      <c r="G148" s="5">
        <v>29.29975</v>
      </c>
    </row>
    <row r="149" spans="1:7" x14ac:dyDescent="0.2">
      <c r="A149" s="4">
        <v>5.9129999999999999E-3</v>
      </c>
      <c r="B149" s="5">
        <v>1.737E-3</v>
      </c>
      <c r="C149" s="5">
        <v>4.411E-3</v>
      </c>
      <c r="D149" s="5">
        <v>-3.3500000000000001E-4</v>
      </c>
      <c r="E149" s="5">
        <v>-7.8999999999999996E-5</v>
      </c>
      <c r="F149" s="5">
        <v>-5.1999999999999997E-5</v>
      </c>
      <c r="G149" s="5">
        <v>29.499749999999999</v>
      </c>
    </row>
    <row r="150" spans="1:7" x14ac:dyDescent="0.2">
      <c r="A150" s="4">
        <v>6.5110000000000003E-3</v>
      </c>
      <c r="B150" s="5">
        <v>1.714E-3</v>
      </c>
      <c r="C150" s="5">
        <v>4.5230000000000001E-3</v>
      </c>
      <c r="D150" s="5">
        <v>-3.59E-4</v>
      </c>
      <c r="E150" s="5">
        <v>-7.6000000000000004E-5</v>
      </c>
      <c r="F150" s="5">
        <v>-5.8E-5</v>
      </c>
      <c r="G150" s="5">
        <v>29.699750000000002</v>
      </c>
    </row>
    <row r="151" spans="1:7" x14ac:dyDescent="0.2">
      <c r="A151" s="4">
        <v>5.9719999999999999E-3</v>
      </c>
      <c r="B151" s="5">
        <v>1.175E-3</v>
      </c>
      <c r="C151" s="5">
        <v>5.2249999999999996E-3</v>
      </c>
      <c r="D151" s="5">
        <v>-3.3399999999999999E-4</v>
      </c>
      <c r="E151" s="5">
        <v>-2.4000000000000001E-5</v>
      </c>
      <c r="F151" s="5">
        <v>-5.1999999999999997E-5</v>
      </c>
      <c r="G151" s="5">
        <v>29.899750000000001</v>
      </c>
    </row>
    <row r="152" spans="1:7" x14ac:dyDescent="0.2">
      <c r="A152" s="4">
        <v>5.9329999999999999E-3</v>
      </c>
      <c r="B152" s="5">
        <v>1.379E-3</v>
      </c>
      <c r="C152" s="5">
        <v>6.2820000000000003E-3</v>
      </c>
      <c r="D152" s="5">
        <v>-3.4299999999999999E-4</v>
      </c>
      <c r="E152" s="5">
        <v>-6.0000000000000002E-5</v>
      </c>
      <c r="F152" s="5">
        <v>-4.6E-5</v>
      </c>
      <c r="G152" s="5">
        <v>30.09975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22FD-25C0-7B4F-A266-A1C89565D6F6}">
  <dimension ref="A1:G152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1.4555999999999999E-2</v>
      </c>
      <c r="B2">
        <v>-5.7959999999999999E-3</v>
      </c>
      <c r="C2">
        <v>1.503986</v>
      </c>
      <c r="D2">
        <v>2.2790000000000002E-3</v>
      </c>
      <c r="E2">
        <v>-2.055E-3</v>
      </c>
      <c r="F2">
        <v>5.5900000000000004E-4</v>
      </c>
      <c r="G2">
        <v>9.9750000000000005E-2</v>
      </c>
    </row>
    <row r="3" spans="1:7" x14ac:dyDescent="0.2">
      <c r="A3">
        <v>1.8530000000000001E-2</v>
      </c>
      <c r="B3">
        <v>-1.36E-4</v>
      </c>
      <c r="C3">
        <v>5.6300000000000002E-4</v>
      </c>
      <c r="D3">
        <v>-2.8299999999999999E-4</v>
      </c>
      <c r="E3">
        <v>1.2799999999999999E-4</v>
      </c>
      <c r="F3" s="3">
        <v>-9.5000000000000005E-5</v>
      </c>
      <c r="G3">
        <v>0.29975000000000002</v>
      </c>
    </row>
    <row r="4" spans="1:7" x14ac:dyDescent="0.2">
      <c r="A4">
        <v>1.8953000000000001E-2</v>
      </c>
      <c r="B4">
        <v>6.3599999999999996E-4</v>
      </c>
      <c r="C4">
        <v>2.0600000000000002E-3</v>
      </c>
      <c r="D4">
        <v>-3.0899999999999998E-4</v>
      </c>
      <c r="E4">
        <v>1.5899999999999999E-4</v>
      </c>
      <c r="F4" s="3">
        <v>-6.7999999999999999E-5</v>
      </c>
      <c r="G4">
        <v>0.49975000000000003</v>
      </c>
    </row>
    <row r="5" spans="1:7" x14ac:dyDescent="0.2">
      <c r="A5">
        <v>1.9165000000000001E-2</v>
      </c>
      <c r="B5">
        <v>6.8599999999999998E-4</v>
      </c>
      <c r="C5">
        <v>2.862E-3</v>
      </c>
      <c r="D5">
        <v>-3.2899999999999997E-4</v>
      </c>
      <c r="E5">
        <v>1.3999999999999999E-4</v>
      </c>
      <c r="F5" s="3">
        <v>-8.6000000000000003E-5</v>
      </c>
      <c r="G5">
        <v>0.69974999999999998</v>
      </c>
    </row>
    <row r="6" spans="1:7" x14ac:dyDescent="0.2">
      <c r="A6">
        <v>1.8872E-2</v>
      </c>
      <c r="B6">
        <v>3.0699999999999998E-4</v>
      </c>
      <c r="C6">
        <v>-2.604E-3</v>
      </c>
      <c r="D6">
        <v>-3.3300000000000002E-4</v>
      </c>
      <c r="E6">
        <v>1.56E-4</v>
      </c>
      <c r="F6" s="3">
        <v>-6.7000000000000002E-5</v>
      </c>
      <c r="G6">
        <v>0.89975000000000005</v>
      </c>
    </row>
    <row r="7" spans="1:7" x14ac:dyDescent="0.2">
      <c r="A7">
        <v>1.9157E-2</v>
      </c>
      <c r="B7">
        <v>1.121E-3</v>
      </c>
      <c r="C7">
        <v>-4.908E-3</v>
      </c>
      <c r="D7">
        <v>-3.2899999999999997E-4</v>
      </c>
      <c r="E7" s="3">
        <v>9.8999999999999994E-5</v>
      </c>
      <c r="F7" s="3">
        <v>-5.7000000000000003E-5</v>
      </c>
      <c r="G7">
        <v>1.09975</v>
      </c>
    </row>
    <row r="8" spans="1:7" x14ac:dyDescent="0.2">
      <c r="A8">
        <v>1.9453999999999999E-2</v>
      </c>
      <c r="B8">
        <v>7.2999999999999996E-4</v>
      </c>
      <c r="C8">
        <v>-3.5630000000000002E-3</v>
      </c>
      <c r="D8">
        <v>-3.0899999999999998E-4</v>
      </c>
      <c r="E8">
        <v>1.7799999999999999E-4</v>
      </c>
      <c r="F8" s="3">
        <v>-7.7999999999999999E-5</v>
      </c>
      <c r="G8">
        <v>1.29975</v>
      </c>
    </row>
    <row r="9" spans="1:7" x14ac:dyDescent="0.2">
      <c r="A9">
        <v>1.9189000000000001E-2</v>
      </c>
      <c r="B9" s="3">
        <v>-4.3999999999999999E-5</v>
      </c>
      <c r="C9">
        <v>-4.7340000000000004E-3</v>
      </c>
      <c r="D9">
        <v>-2.5700000000000001E-4</v>
      </c>
      <c r="E9">
        <v>1.63E-4</v>
      </c>
      <c r="F9" s="3">
        <v>-8.2000000000000001E-5</v>
      </c>
      <c r="G9">
        <v>1.4997499999999999</v>
      </c>
    </row>
    <row r="10" spans="1:7" x14ac:dyDescent="0.2">
      <c r="A10">
        <v>1.8978999999999999E-2</v>
      </c>
      <c r="B10">
        <v>6.3500000000000004E-4</v>
      </c>
      <c r="C10">
        <v>-7.9500000000000003E-4</v>
      </c>
      <c r="D10">
        <v>-2.9399999999999999E-4</v>
      </c>
      <c r="E10">
        <v>1.4300000000000001E-4</v>
      </c>
      <c r="F10" s="3">
        <v>-7.3999999999999996E-5</v>
      </c>
      <c r="G10">
        <v>1.6997500000000001</v>
      </c>
    </row>
    <row r="11" spans="1:7" x14ac:dyDescent="0.2">
      <c r="A11">
        <v>1.9112000000000001E-2</v>
      </c>
      <c r="B11">
        <v>8.9800000000000004E-4</v>
      </c>
      <c r="C11">
        <v>-3.65E-3</v>
      </c>
      <c r="D11">
        <v>-2.4000000000000001E-4</v>
      </c>
      <c r="E11">
        <v>1.5799999999999999E-4</v>
      </c>
      <c r="F11" s="3">
        <v>-7.2000000000000002E-5</v>
      </c>
      <c r="G11">
        <v>1.89975</v>
      </c>
    </row>
    <row r="12" spans="1:7" x14ac:dyDescent="0.2">
      <c r="A12">
        <v>1.9243E-2</v>
      </c>
      <c r="B12">
        <v>5.5900000000000004E-4</v>
      </c>
      <c r="C12">
        <v>-1.325E-3</v>
      </c>
      <c r="D12">
        <v>-3.2499999999999999E-4</v>
      </c>
      <c r="E12">
        <v>1.9799999999999999E-4</v>
      </c>
      <c r="F12" s="3">
        <v>-7.1000000000000005E-5</v>
      </c>
      <c r="G12">
        <v>2.0997499999999998</v>
      </c>
    </row>
    <row r="13" spans="1:7" x14ac:dyDescent="0.2">
      <c r="A13">
        <v>1.8987E-2</v>
      </c>
      <c r="B13">
        <v>4.0200000000000001E-4</v>
      </c>
      <c r="C13">
        <v>2.0699999999999999E-4</v>
      </c>
      <c r="D13">
        <v>-3.8099999999999999E-4</v>
      </c>
      <c r="E13">
        <v>1.5300000000000001E-4</v>
      </c>
      <c r="F13" s="3">
        <v>-7.6000000000000004E-5</v>
      </c>
      <c r="G13">
        <v>2.29975</v>
      </c>
    </row>
    <row r="14" spans="1:7" x14ac:dyDescent="0.2">
      <c r="A14">
        <v>1.9161999999999998E-2</v>
      </c>
      <c r="B14">
        <v>7.54E-4</v>
      </c>
      <c r="C14">
        <v>-2.2060000000000001E-3</v>
      </c>
      <c r="D14">
        <v>-3.0899999999999998E-4</v>
      </c>
      <c r="E14">
        <v>1.3999999999999999E-4</v>
      </c>
      <c r="F14" s="3">
        <v>-9.2E-5</v>
      </c>
      <c r="G14">
        <v>2.4997500000000001</v>
      </c>
    </row>
    <row r="15" spans="1:7" x14ac:dyDescent="0.2">
      <c r="A15">
        <v>1.9406E-2</v>
      </c>
      <c r="B15">
        <v>9.3199999999999999E-4</v>
      </c>
      <c r="C15">
        <v>-3.8019999999999998E-3</v>
      </c>
      <c r="D15">
        <v>-2.6699999999999998E-4</v>
      </c>
      <c r="E15">
        <v>1.6899999999999999E-4</v>
      </c>
      <c r="F15" s="3">
        <v>-7.2000000000000002E-5</v>
      </c>
      <c r="G15">
        <v>2.6997499999999999</v>
      </c>
    </row>
    <row r="16" spans="1:7" x14ac:dyDescent="0.2">
      <c r="A16">
        <v>1.9449000000000001E-2</v>
      </c>
      <c r="B16">
        <v>4.26E-4</v>
      </c>
      <c r="C16">
        <v>-2.1229999999999999E-3</v>
      </c>
      <c r="D16">
        <v>-3.2600000000000001E-4</v>
      </c>
      <c r="E16">
        <v>1.5699999999999999E-4</v>
      </c>
      <c r="F16" s="3">
        <v>-7.7999999999999999E-5</v>
      </c>
      <c r="G16">
        <v>2.89975</v>
      </c>
    </row>
    <row r="17" spans="1:7" x14ac:dyDescent="0.2">
      <c r="A17">
        <v>1.9574999999999999E-2</v>
      </c>
      <c r="B17">
        <v>6.1899999999999998E-4</v>
      </c>
      <c r="C17">
        <v>-3.5590000000000001E-3</v>
      </c>
      <c r="D17">
        <v>-3.3799999999999998E-4</v>
      </c>
      <c r="E17">
        <v>1.74E-4</v>
      </c>
      <c r="F17" s="3">
        <v>-8.0000000000000007E-5</v>
      </c>
      <c r="G17">
        <v>3.0997499999999998</v>
      </c>
    </row>
    <row r="18" spans="1:7" x14ac:dyDescent="0.2">
      <c r="A18">
        <v>1.9213000000000001E-2</v>
      </c>
      <c r="B18">
        <v>1.94E-4</v>
      </c>
      <c r="C18">
        <v>3.21E-4</v>
      </c>
      <c r="D18">
        <v>-3.59E-4</v>
      </c>
      <c r="E18">
        <v>1.7100000000000001E-4</v>
      </c>
      <c r="F18" s="3">
        <v>-8.1000000000000004E-5</v>
      </c>
      <c r="G18">
        <v>3.29975</v>
      </c>
    </row>
    <row r="19" spans="1:7" x14ac:dyDescent="0.2">
      <c r="A19">
        <v>1.9671999999999999E-2</v>
      </c>
      <c r="B19">
        <v>6.6500000000000001E-4</v>
      </c>
      <c r="C19">
        <v>1.93E-4</v>
      </c>
      <c r="D19">
        <v>-2.9799999999999998E-4</v>
      </c>
      <c r="E19">
        <v>1.25E-4</v>
      </c>
      <c r="F19" s="3">
        <v>-7.4999999999999993E-5</v>
      </c>
      <c r="G19">
        <v>3.4997500000000001</v>
      </c>
    </row>
    <row r="20" spans="1:7" x14ac:dyDescent="0.2">
      <c r="A20">
        <v>1.8636E-2</v>
      </c>
      <c r="B20">
        <v>2.8800000000000001E-4</v>
      </c>
      <c r="C20">
        <v>1.3849999999999999E-3</v>
      </c>
      <c r="D20">
        <v>-2.9300000000000002E-4</v>
      </c>
      <c r="E20">
        <v>1.4899999999999999E-4</v>
      </c>
      <c r="F20" s="3">
        <v>-8.0000000000000007E-5</v>
      </c>
      <c r="G20">
        <v>3.6997499999999999</v>
      </c>
    </row>
    <row r="21" spans="1:7" x14ac:dyDescent="0.2">
      <c r="A21">
        <v>1.8814000000000001E-2</v>
      </c>
      <c r="B21">
        <v>9.0700000000000004E-4</v>
      </c>
      <c r="C21">
        <v>-2.1800000000000001E-4</v>
      </c>
      <c r="D21">
        <v>-3.3399999999999999E-4</v>
      </c>
      <c r="E21">
        <v>1.25E-4</v>
      </c>
      <c r="F21" s="3">
        <v>-5.8E-5</v>
      </c>
      <c r="G21">
        <v>3.89975</v>
      </c>
    </row>
    <row r="22" spans="1:7" x14ac:dyDescent="0.2">
      <c r="A22">
        <v>1.9615E-2</v>
      </c>
      <c r="B22">
        <v>7.6000000000000004E-4</v>
      </c>
      <c r="C22">
        <v>-2.0379999999999999E-3</v>
      </c>
      <c r="D22">
        <v>-3.7800000000000003E-4</v>
      </c>
      <c r="E22">
        <v>1.25E-4</v>
      </c>
      <c r="F22" s="3">
        <v>-8.7000000000000001E-5</v>
      </c>
      <c r="G22">
        <v>4.0997500000000002</v>
      </c>
    </row>
    <row r="23" spans="1:7" x14ac:dyDescent="0.2">
      <c r="A23">
        <v>1.9108E-2</v>
      </c>
      <c r="B23">
        <v>5.5400000000000002E-4</v>
      </c>
      <c r="C23">
        <v>-2.5720000000000001E-3</v>
      </c>
      <c r="D23">
        <v>-2.8400000000000002E-4</v>
      </c>
      <c r="E23">
        <v>1.74E-4</v>
      </c>
      <c r="F23" s="3">
        <v>-7.1000000000000005E-5</v>
      </c>
      <c r="G23">
        <v>4.2997500000000004</v>
      </c>
    </row>
    <row r="24" spans="1:7" x14ac:dyDescent="0.2">
      <c r="A24">
        <v>1.9251000000000001E-2</v>
      </c>
      <c r="B24">
        <v>4.5899999999999999E-4</v>
      </c>
      <c r="C24">
        <v>-3.4030000000000002E-3</v>
      </c>
      <c r="D24">
        <v>-3.1399999999999999E-4</v>
      </c>
      <c r="E24">
        <v>1.4200000000000001E-4</v>
      </c>
      <c r="F24" s="3">
        <v>-9.0000000000000006E-5</v>
      </c>
      <c r="G24">
        <v>4.4997499999999997</v>
      </c>
    </row>
    <row r="25" spans="1:7" x14ac:dyDescent="0.2">
      <c r="A25">
        <v>1.9571000000000002E-2</v>
      </c>
      <c r="B25" s="3">
        <v>6.9999999999999994E-5</v>
      </c>
      <c r="C25">
        <v>-1.6080000000000001E-3</v>
      </c>
      <c r="D25">
        <v>-3.1199999999999999E-4</v>
      </c>
      <c r="E25">
        <v>1.6899999999999999E-4</v>
      </c>
      <c r="F25" s="3">
        <v>-9.2E-5</v>
      </c>
      <c r="G25">
        <v>4.6997499999999999</v>
      </c>
    </row>
    <row r="26" spans="1:7" x14ac:dyDescent="0.2">
      <c r="A26">
        <v>1.9982E-2</v>
      </c>
      <c r="B26">
        <v>7.6800000000000002E-4</v>
      </c>
      <c r="C26">
        <v>-5.202E-3</v>
      </c>
      <c r="D26">
        <v>-2.9700000000000001E-4</v>
      </c>
      <c r="E26">
        <v>1.9000000000000001E-4</v>
      </c>
      <c r="F26" s="3">
        <v>-5.5999999999999999E-5</v>
      </c>
      <c r="G26">
        <v>4.89975</v>
      </c>
    </row>
    <row r="27" spans="1:7" x14ac:dyDescent="0.2">
      <c r="A27">
        <v>1.9661999999999999E-2</v>
      </c>
      <c r="B27">
        <v>7.8200000000000003E-4</v>
      </c>
      <c r="C27">
        <v>-1.8730000000000001E-3</v>
      </c>
      <c r="D27">
        <v>-3.4099999999999999E-4</v>
      </c>
      <c r="E27">
        <v>1.73E-4</v>
      </c>
      <c r="F27" s="3">
        <v>-7.2999999999999999E-5</v>
      </c>
      <c r="G27">
        <v>5.0997500000000002</v>
      </c>
    </row>
    <row r="28" spans="1:7" x14ac:dyDescent="0.2">
      <c r="A28">
        <v>2.0098999999999999E-2</v>
      </c>
      <c r="B28">
        <v>4.0900000000000002E-4</v>
      </c>
      <c r="C28">
        <v>-3.2820000000000002E-3</v>
      </c>
      <c r="D28">
        <v>-2.9399999999999999E-4</v>
      </c>
      <c r="E28">
        <v>2.05E-4</v>
      </c>
      <c r="F28" s="3">
        <v>-9.0000000000000006E-5</v>
      </c>
      <c r="G28">
        <v>5.2997500000000004</v>
      </c>
    </row>
    <row r="29" spans="1:7" x14ac:dyDescent="0.2">
      <c r="A29">
        <v>1.9687E-2</v>
      </c>
      <c r="B29" s="3">
        <v>-7.3999999999999996E-5</v>
      </c>
      <c r="C29">
        <v>-3.6579999999999998E-3</v>
      </c>
      <c r="D29">
        <v>-3.5100000000000002E-4</v>
      </c>
      <c r="E29">
        <v>1.36E-4</v>
      </c>
      <c r="F29" s="3">
        <v>-7.2999999999999999E-5</v>
      </c>
      <c r="G29">
        <v>5.4997499999999997</v>
      </c>
    </row>
    <row r="30" spans="1:7" x14ac:dyDescent="0.2">
      <c r="A30">
        <v>1.8834E-2</v>
      </c>
      <c r="B30">
        <v>8.8099999999999995E-4</v>
      </c>
      <c r="C30">
        <v>-1.936E-3</v>
      </c>
      <c r="D30">
        <v>-3.4499999999999998E-4</v>
      </c>
      <c r="E30">
        <v>1.5899999999999999E-4</v>
      </c>
      <c r="F30" s="3">
        <v>-7.4999999999999993E-5</v>
      </c>
      <c r="G30">
        <v>5.6997499999999999</v>
      </c>
    </row>
    <row r="31" spans="1:7" x14ac:dyDescent="0.2">
      <c r="A31">
        <v>1.9021E-2</v>
      </c>
      <c r="B31">
        <v>6.8199999999999999E-4</v>
      </c>
      <c r="C31">
        <v>-1.0579999999999999E-3</v>
      </c>
      <c r="D31">
        <v>-3.28E-4</v>
      </c>
      <c r="E31">
        <v>1.47E-4</v>
      </c>
      <c r="F31" s="3">
        <v>-9.3999999999999994E-5</v>
      </c>
      <c r="G31">
        <v>5.89975</v>
      </c>
    </row>
    <row r="32" spans="1:7" x14ac:dyDescent="0.2">
      <c r="A32">
        <v>1.8977999999999998E-2</v>
      </c>
      <c r="B32">
        <v>1.036E-3</v>
      </c>
      <c r="C32">
        <v>-1.8979999999999999E-3</v>
      </c>
      <c r="D32">
        <v>-2.9999999999999997E-4</v>
      </c>
      <c r="E32">
        <v>1.35E-4</v>
      </c>
      <c r="F32" s="3">
        <v>-7.7000000000000001E-5</v>
      </c>
      <c r="G32">
        <v>6.0997500000000002</v>
      </c>
    </row>
    <row r="33" spans="1:7" x14ac:dyDescent="0.2">
      <c r="A33">
        <v>1.8769000000000001E-2</v>
      </c>
      <c r="B33">
        <v>1.45E-4</v>
      </c>
      <c r="C33">
        <v>-2.9320000000000001E-3</v>
      </c>
      <c r="D33">
        <v>-3.4900000000000003E-4</v>
      </c>
      <c r="E33">
        <v>1.1400000000000001E-4</v>
      </c>
      <c r="F33" s="3">
        <v>-8.7000000000000001E-5</v>
      </c>
      <c r="G33">
        <v>6.2997500000000004</v>
      </c>
    </row>
    <row r="34" spans="1:7" x14ac:dyDescent="0.2">
      <c r="A34">
        <v>1.9628E-2</v>
      </c>
      <c r="B34" s="3">
        <v>7.7000000000000001E-5</v>
      </c>
      <c r="C34">
        <v>-2.3649999999999999E-3</v>
      </c>
      <c r="D34">
        <v>-3.2499999999999999E-4</v>
      </c>
      <c r="E34">
        <v>1.8900000000000001E-4</v>
      </c>
      <c r="F34" s="3">
        <v>-8.3999999999999995E-5</v>
      </c>
      <c r="G34">
        <v>6.4997499999999997</v>
      </c>
    </row>
    <row r="35" spans="1:7" x14ac:dyDescent="0.2">
      <c r="A35">
        <v>1.9483E-2</v>
      </c>
      <c r="B35">
        <v>5.8E-4</v>
      </c>
      <c r="C35">
        <v>-3.15E-3</v>
      </c>
      <c r="D35">
        <v>-3.68E-4</v>
      </c>
      <c r="E35">
        <v>1.56E-4</v>
      </c>
      <c r="F35" s="3">
        <v>-8.7000000000000001E-5</v>
      </c>
      <c r="G35">
        <v>6.6997499999999999</v>
      </c>
    </row>
    <row r="36" spans="1:7" x14ac:dyDescent="0.2">
      <c r="A36">
        <v>2.0400000000000001E-2</v>
      </c>
      <c r="B36">
        <v>1.35E-4</v>
      </c>
      <c r="C36">
        <v>-1.4630000000000001E-3</v>
      </c>
      <c r="D36">
        <v>-3.4900000000000003E-4</v>
      </c>
      <c r="E36">
        <v>1.76E-4</v>
      </c>
      <c r="F36" s="3">
        <v>-8.8999999999999995E-5</v>
      </c>
      <c r="G36">
        <v>6.89975</v>
      </c>
    </row>
    <row r="37" spans="1:7" x14ac:dyDescent="0.2">
      <c r="A37">
        <v>2.0177E-2</v>
      </c>
      <c r="B37" s="3">
        <v>1.2E-5</v>
      </c>
      <c r="C37">
        <v>-2.6570000000000001E-3</v>
      </c>
      <c r="D37">
        <v>-2.8499999999999999E-4</v>
      </c>
      <c r="E37">
        <v>1.5899999999999999E-4</v>
      </c>
      <c r="F37" s="3">
        <v>-7.2000000000000002E-5</v>
      </c>
      <c r="G37">
        <v>7.0997500000000002</v>
      </c>
    </row>
    <row r="38" spans="1:7" x14ac:dyDescent="0.2">
      <c r="A38">
        <v>1.949E-2</v>
      </c>
      <c r="B38">
        <v>7.3899999999999997E-4</v>
      </c>
      <c r="C38">
        <v>-1.7129999999999999E-3</v>
      </c>
      <c r="D38">
        <v>-2.9300000000000002E-4</v>
      </c>
      <c r="E38">
        <v>1.4200000000000001E-4</v>
      </c>
      <c r="F38" s="3">
        <v>-6.6000000000000005E-5</v>
      </c>
      <c r="G38">
        <v>7.2997500000000004</v>
      </c>
    </row>
    <row r="39" spans="1:7" x14ac:dyDescent="0.2">
      <c r="A39">
        <v>1.9754000000000001E-2</v>
      </c>
      <c r="B39">
        <v>5.5800000000000001E-4</v>
      </c>
      <c r="C39">
        <v>-2.6419999999999998E-3</v>
      </c>
      <c r="D39">
        <v>-3.1100000000000002E-4</v>
      </c>
      <c r="E39">
        <v>1.8900000000000001E-4</v>
      </c>
      <c r="F39" s="3">
        <v>-8.1000000000000004E-5</v>
      </c>
      <c r="G39">
        <v>7.4997499999999997</v>
      </c>
    </row>
    <row r="40" spans="1:7" x14ac:dyDescent="0.2">
      <c r="A40">
        <v>1.9477999999999999E-2</v>
      </c>
      <c r="B40">
        <v>5.9199999999999997E-4</v>
      </c>
      <c r="C40">
        <v>-1.524E-3</v>
      </c>
      <c r="D40">
        <v>-3.39E-4</v>
      </c>
      <c r="E40">
        <v>1.7699999999999999E-4</v>
      </c>
      <c r="F40">
        <v>-1.02E-4</v>
      </c>
      <c r="G40">
        <v>7.6997499999999999</v>
      </c>
    </row>
    <row r="41" spans="1:7" x14ac:dyDescent="0.2">
      <c r="A41">
        <v>1.9347E-2</v>
      </c>
      <c r="B41">
        <v>1.127E-3</v>
      </c>
      <c r="C41">
        <v>-4.7590000000000002E-3</v>
      </c>
      <c r="D41">
        <v>-2.8800000000000001E-4</v>
      </c>
      <c r="E41">
        <v>1.18E-4</v>
      </c>
      <c r="F41" s="3">
        <v>-6.3E-5</v>
      </c>
      <c r="G41">
        <v>7.89975</v>
      </c>
    </row>
    <row r="42" spans="1:7" x14ac:dyDescent="0.2">
      <c r="A42">
        <v>1.9609000000000001E-2</v>
      </c>
      <c r="B42">
        <v>8.6300000000000005E-4</v>
      </c>
      <c r="C42">
        <v>-2.5660000000000001E-3</v>
      </c>
      <c r="D42">
        <v>-3.2699999999999998E-4</v>
      </c>
      <c r="E42" s="3">
        <v>9.0000000000000006E-5</v>
      </c>
      <c r="F42" s="3">
        <v>-9.1000000000000003E-5</v>
      </c>
      <c r="G42">
        <v>8.0997500000000002</v>
      </c>
    </row>
    <row r="43" spans="1:7" x14ac:dyDescent="0.2">
      <c r="A43">
        <v>1.9066E-2</v>
      </c>
      <c r="B43">
        <v>1.3200000000000001E-4</v>
      </c>
      <c r="C43">
        <v>-1.9559999999999998E-3</v>
      </c>
      <c r="D43">
        <v>-3.3500000000000001E-4</v>
      </c>
      <c r="E43">
        <v>2.02E-4</v>
      </c>
      <c r="F43" s="3">
        <v>-7.8999999999999996E-5</v>
      </c>
      <c r="G43">
        <v>8.2997499999999995</v>
      </c>
    </row>
    <row r="44" spans="1:7" x14ac:dyDescent="0.2">
      <c r="A44">
        <v>1.9567000000000001E-2</v>
      </c>
      <c r="B44">
        <v>8.25E-4</v>
      </c>
      <c r="C44">
        <v>-4.1529999999999996E-3</v>
      </c>
      <c r="D44">
        <v>-2.8299999999999999E-4</v>
      </c>
      <c r="E44">
        <v>1.01E-4</v>
      </c>
      <c r="F44" s="3">
        <v>-8.2999999999999998E-5</v>
      </c>
      <c r="G44">
        <v>8.4997500000000006</v>
      </c>
    </row>
    <row r="45" spans="1:7" x14ac:dyDescent="0.2">
      <c r="A45">
        <v>1.9493E-2</v>
      </c>
      <c r="B45">
        <v>8.3500000000000002E-4</v>
      </c>
      <c r="C45">
        <v>-1.0280000000000001E-3</v>
      </c>
      <c r="D45">
        <v>-2.8899999999999998E-4</v>
      </c>
      <c r="E45">
        <v>1.02E-4</v>
      </c>
      <c r="F45" s="3">
        <v>-6.8999999999999997E-5</v>
      </c>
      <c r="G45">
        <v>8.6997499999999999</v>
      </c>
    </row>
    <row r="46" spans="1:7" x14ac:dyDescent="0.2">
      <c r="A46">
        <v>1.8808999999999999E-2</v>
      </c>
      <c r="B46">
        <v>3.6900000000000002E-4</v>
      </c>
      <c r="C46">
        <v>-1.3500000000000001E-3</v>
      </c>
      <c r="D46">
        <v>-3.5199999999999999E-4</v>
      </c>
      <c r="E46">
        <v>1.83E-4</v>
      </c>
      <c r="F46" s="3">
        <v>-7.2999999999999999E-5</v>
      </c>
      <c r="G46">
        <v>8.8997499999999992</v>
      </c>
    </row>
    <row r="47" spans="1:7" x14ac:dyDescent="0.2">
      <c r="A47">
        <v>1.9018E-2</v>
      </c>
      <c r="B47">
        <v>4.1399999999999998E-4</v>
      </c>
      <c r="C47">
        <v>-3.6930000000000001E-3</v>
      </c>
      <c r="D47">
        <v>-3.2299999999999999E-4</v>
      </c>
      <c r="E47">
        <v>1.22E-4</v>
      </c>
      <c r="F47" s="3">
        <v>-8.6000000000000003E-5</v>
      </c>
      <c r="G47">
        <v>9.0997500000000002</v>
      </c>
    </row>
    <row r="48" spans="1:7" x14ac:dyDescent="0.2">
      <c r="A48">
        <v>1.9288E-2</v>
      </c>
      <c r="B48">
        <v>6.3500000000000004E-4</v>
      </c>
      <c r="C48">
        <v>-1.384E-3</v>
      </c>
      <c r="D48">
        <v>-2.8899999999999998E-4</v>
      </c>
      <c r="E48">
        <v>2.04E-4</v>
      </c>
      <c r="F48" s="3">
        <v>-8.3999999999999995E-5</v>
      </c>
      <c r="G48">
        <v>9.2997499999999995</v>
      </c>
    </row>
    <row r="49" spans="1:7" x14ac:dyDescent="0.2">
      <c r="A49">
        <v>1.908E-2</v>
      </c>
      <c r="B49" s="3">
        <v>3.9999999999999998E-6</v>
      </c>
      <c r="C49">
        <v>-1.31E-3</v>
      </c>
      <c r="D49">
        <v>-3.39E-4</v>
      </c>
      <c r="E49">
        <v>1.9699999999999999E-4</v>
      </c>
      <c r="F49" s="3">
        <v>-7.2999999999999999E-5</v>
      </c>
      <c r="G49">
        <v>9.4997500000000006</v>
      </c>
    </row>
    <row r="50" spans="1:7" x14ac:dyDescent="0.2">
      <c r="A50">
        <v>1.8699E-2</v>
      </c>
      <c r="B50">
        <v>5.0900000000000001E-4</v>
      </c>
      <c r="C50">
        <v>-2.8540000000000002E-3</v>
      </c>
      <c r="D50">
        <v>-3.1100000000000002E-4</v>
      </c>
      <c r="E50">
        <v>1.46E-4</v>
      </c>
      <c r="F50" s="3">
        <v>-8.0000000000000007E-5</v>
      </c>
      <c r="G50">
        <v>9.6997499999999999</v>
      </c>
    </row>
    <row r="51" spans="1:7" x14ac:dyDescent="0.2">
      <c r="A51">
        <v>1.9316E-2</v>
      </c>
      <c r="B51">
        <v>5.4900000000000001E-4</v>
      </c>
      <c r="C51">
        <v>-1.4159999999999999E-3</v>
      </c>
      <c r="D51">
        <v>-3.2499999999999999E-4</v>
      </c>
      <c r="E51">
        <v>1.3999999999999999E-4</v>
      </c>
      <c r="F51" s="3">
        <v>-7.6000000000000004E-5</v>
      </c>
      <c r="G51">
        <v>9.8997499999999992</v>
      </c>
    </row>
    <row r="52" spans="1:7" x14ac:dyDescent="0.2">
      <c r="A52">
        <v>2.0115999999999998E-2</v>
      </c>
      <c r="B52" s="3">
        <v>5.0000000000000004E-6</v>
      </c>
      <c r="C52">
        <v>-1.926E-3</v>
      </c>
      <c r="D52">
        <v>-3.1100000000000002E-4</v>
      </c>
      <c r="E52">
        <v>1.9799999999999999E-4</v>
      </c>
      <c r="F52" s="3">
        <v>-6.8999999999999997E-5</v>
      </c>
      <c r="G52">
        <v>10.09975</v>
      </c>
    </row>
    <row r="53" spans="1:7" x14ac:dyDescent="0.2">
      <c r="A53">
        <v>1.9559E-2</v>
      </c>
      <c r="B53" s="3">
        <v>4.6E-5</v>
      </c>
      <c r="C53">
        <v>-3.604E-3</v>
      </c>
      <c r="D53">
        <v>-3.8499999999999998E-4</v>
      </c>
      <c r="E53" s="3">
        <v>6.3999999999999997E-5</v>
      </c>
      <c r="F53" s="3">
        <v>-8.3999999999999995E-5</v>
      </c>
      <c r="G53">
        <v>10.29975</v>
      </c>
    </row>
    <row r="54" spans="1:7" x14ac:dyDescent="0.2">
      <c r="A54">
        <v>1.9529999999999999E-2</v>
      </c>
      <c r="B54">
        <v>2.5700000000000001E-4</v>
      </c>
      <c r="C54">
        <v>-2.9750000000000002E-3</v>
      </c>
      <c r="D54">
        <v>-3.28E-4</v>
      </c>
      <c r="E54">
        <v>1.12E-4</v>
      </c>
      <c r="F54" s="3">
        <v>-7.2999999999999999E-5</v>
      </c>
      <c r="G54">
        <v>10.499750000000001</v>
      </c>
    </row>
    <row r="55" spans="1:7" x14ac:dyDescent="0.2">
      <c r="A55">
        <v>1.9400000000000001E-2</v>
      </c>
      <c r="B55">
        <v>4.6700000000000002E-4</v>
      </c>
      <c r="C55">
        <v>-4.4710000000000001E-3</v>
      </c>
      <c r="D55">
        <v>-3.3700000000000001E-4</v>
      </c>
      <c r="E55">
        <v>1.0900000000000001E-4</v>
      </c>
      <c r="F55" s="3">
        <v>-9.0000000000000006E-5</v>
      </c>
      <c r="G55">
        <v>10.69975</v>
      </c>
    </row>
    <row r="56" spans="1:7" x14ac:dyDescent="0.2">
      <c r="A56">
        <v>1.8886E-2</v>
      </c>
      <c r="B56">
        <v>6.1499999999999999E-4</v>
      </c>
      <c r="C56">
        <v>-3.1250000000000002E-3</v>
      </c>
      <c r="D56">
        <v>-2.8699999999999998E-4</v>
      </c>
      <c r="E56">
        <v>1.8900000000000001E-4</v>
      </c>
      <c r="F56" s="3">
        <v>-5.5999999999999999E-5</v>
      </c>
      <c r="G56">
        <v>10.899749999999999</v>
      </c>
    </row>
    <row r="57" spans="1:7" x14ac:dyDescent="0.2">
      <c r="A57">
        <v>1.9125E-2</v>
      </c>
      <c r="B57" s="3">
        <v>-5.5999999999999999E-5</v>
      </c>
      <c r="C57">
        <v>-1.5839999999999999E-3</v>
      </c>
      <c r="D57">
        <v>-3.1599999999999998E-4</v>
      </c>
      <c r="E57">
        <v>1.5300000000000001E-4</v>
      </c>
      <c r="F57" s="3">
        <v>-6.3E-5</v>
      </c>
      <c r="G57">
        <v>11.09975</v>
      </c>
    </row>
    <row r="58" spans="1:7" x14ac:dyDescent="0.2">
      <c r="A58">
        <v>1.9821999999999999E-2</v>
      </c>
      <c r="B58">
        <v>3.1E-4</v>
      </c>
      <c r="C58">
        <v>-1.186E-3</v>
      </c>
      <c r="D58">
        <v>-3.3199999999999999E-4</v>
      </c>
      <c r="E58">
        <v>1.93E-4</v>
      </c>
      <c r="F58" s="3">
        <v>-8.8999999999999995E-5</v>
      </c>
      <c r="G58">
        <v>11.29975</v>
      </c>
    </row>
    <row r="59" spans="1:7" x14ac:dyDescent="0.2">
      <c r="A59">
        <v>1.9417E-2</v>
      </c>
      <c r="B59">
        <v>4.1199999999999999E-4</v>
      </c>
      <c r="C59">
        <v>-6.4599999999999998E-4</v>
      </c>
      <c r="D59">
        <v>-3.2000000000000003E-4</v>
      </c>
      <c r="E59">
        <v>1.4999999999999999E-4</v>
      </c>
      <c r="F59" s="3">
        <v>-9.5000000000000005E-5</v>
      </c>
      <c r="G59">
        <v>11.499750000000001</v>
      </c>
    </row>
    <row r="60" spans="1:7" x14ac:dyDescent="0.2">
      <c r="A60">
        <v>1.8942000000000001E-2</v>
      </c>
      <c r="B60">
        <v>-1.74E-4</v>
      </c>
      <c r="C60">
        <v>-3.8019999999999998E-3</v>
      </c>
      <c r="D60">
        <v>-3.4499999999999998E-4</v>
      </c>
      <c r="E60">
        <v>1.3799999999999999E-4</v>
      </c>
      <c r="F60" s="3">
        <v>-9.6000000000000002E-5</v>
      </c>
      <c r="G60">
        <v>11.69975</v>
      </c>
    </row>
    <row r="61" spans="1:7" x14ac:dyDescent="0.2">
      <c r="A61">
        <v>1.9352000000000001E-2</v>
      </c>
      <c r="B61">
        <v>-1.6899999999999999E-4</v>
      </c>
      <c r="C61">
        <v>-5.5999999999999995E-4</v>
      </c>
      <c r="D61">
        <v>-3.1799999999999998E-4</v>
      </c>
      <c r="E61">
        <v>1.26E-4</v>
      </c>
      <c r="F61" s="3">
        <v>-6.4999999999999994E-5</v>
      </c>
      <c r="G61">
        <v>11.899749999999999</v>
      </c>
    </row>
    <row r="62" spans="1:7" x14ac:dyDescent="0.2">
      <c r="A62">
        <v>1.967E-2</v>
      </c>
      <c r="B62" s="3">
        <v>5.0000000000000004E-6</v>
      </c>
      <c r="C62">
        <v>-2.496E-3</v>
      </c>
      <c r="D62">
        <v>-3.2299999999999999E-4</v>
      </c>
      <c r="E62">
        <v>1.66E-4</v>
      </c>
      <c r="F62" s="3">
        <v>-8.0000000000000007E-5</v>
      </c>
      <c r="G62">
        <v>12.09975</v>
      </c>
    </row>
    <row r="63" spans="1:7" x14ac:dyDescent="0.2">
      <c r="A63">
        <v>1.8905000000000002E-2</v>
      </c>
      <c r="B63">
        <v>2.72E-4</v>
      </c>
      <c r="C63">
        <v>-3.9360000000000003E-3</v>
      </c>
      <c r="D63">
        <v>-3.1500000000000001E-4</v>
      </c>
      <c r="E63">
        <v>1.17E-4</v>
      </c>
      <c r="F63" s="3">
        <v>-5.7000000000000003E-5</v>
      </c>
      <c r="G63">
        <v>12.29975</v>
      </c>
    </row>
    <row r="64" spans="1:7" x14ac:dyDescent="0.2">
      <c r="A64">
        <v>1.9168999999999999E-2</v>
      </c>
      <c r="B64">
        <v>-4.28E-4</v>
      </c>
      <c r="C64">
        <v>-1.905E-3</v>
      </c>
      <c r="D64">
        <v>-3.3700000000000001E-4</v>
      </c>
      <c r="E64">
        <v>1.4300000000000001E-4</v>
      </c>
      <c r="F64" s="3">
        <v>-8.7999999999999998E-5</v>
      </c>
      <c r="G64">
        <v>12.499750000000001</v>
      </c>
    </row>
    <row r="65" spans="1:7" x14ac:dyDescent="0.2">
      <c r="A65">
        <v>1.9724999999999999E-2</v>
      </c>
      <c r="B65" s="3">
        <v>-5.8E-5</v>
      </c>
      <c r="C65">
        <v>-1.913E-3</v>
      </c>
      <c r="D65">
        <v>-3.5199999999999999E-4</v>
      </c>
      <c r="E65">
        <v>1.13E-4</v>
      </c>
      <c r="F65" s="3">
        <v>-8.0000000000000007E-5</v>
      </c>
      <c r="G65">
        <v>12.69975</v>
      </c>
    </row>
    <row r="66" spans="1:7" x14ac:dyDescent="0.2">
      <c r="A66">
        <v>1.8605E-2</v>
      </c>
      <c r="B66">
        <v>-1.9699999999999999E-4</v>
      </c>
      <c r="C66">
        <v>-1.402E-3</v>
      </c>
      <c r="D66">
        <v>-3.79E-4</v>
      </c>
      <c r="E66">
        <v>1.44E-4</v>
      </c>
      <c r="F66" s="3">
        <v>-5.1E-5</v>
      </c>
      <c r="G66">
        <v>12.899749999999999</v>
      </c>
    </row>
    <row r="67" spans="1:7" x14ac:dyDescent="0.2">
      <c r="A67">
        <v>1.8741000000000001E-2</v>
      </c>
      <c r="B67">
        <v>-1E-4</v>
      </c>
      <c r="C67">
        <v>-1.194E-3</v>
      </c>
      <c r="D67">
        <v>-3.3799999999999998E-4</v>
      </c>
      <c r="E67">
        <v>1.2799999999999999E-4</v>
      </c>
      <c r="F67" s="3">
        <v>-8.2999999999999998E-5</v>
      </c>
      <c r="G67">
        <v>13.09975</v>
      </c>
    </row>
    <row r="68" spans="1:7" x14ac:dyDescent="0.2">
      <c r="A68">
        <v>1.8544000000000001E-2</v>
      </c>
      <c r="B68">
        <v>-8.61E-4</v>
      </c>
      <c r="C68">
        <v>-4.84E-4</v>
      </c>
      <c r="D68">
        <v>-3.2299999999999999E-4</v>
      </c>
      <c r="E68">
        <v>1.4100000000000001E-4</v>
      </c>
      <c r="F68" s="3">
        <v>-9.1000000000000003E-5</v>
      </c>
      <c r="G68">
        <v>13.29975</v>
      </c>
    </row>
    <row r="69" spans="1:7" x14ac:dyDescent="0.2">
      <c r="A69">
        <v>1.8624999999999999E-2</v>
      </c>
      <c r="B69">
        <v>-8.3100000000000003E-4</v>
      </c>
      <c r="C69">
        <v>1.4040000000000001E-3</v>
      </c>
      <c r="D69">
        <v>-4.4000000000000002E-4</v>
      </c>
      <c r="E69">
        <v>1.17E-4</v>
      </c>
      <c r="F69" s="3">
        <v>-9.1000000000000003E-5</v>
      </c>
      <c r="G69">
        <v>13.499750000000001</v>
      </c>
    </row>
    <row r="70" spans="1:7" x14ac:dyDescent="0.2">
      <c r="A70">
        <v>1.9456000000000001E-2</v>
      </c>
      <c r="B70">
        <v>-2.6899999999999998E-4</v>
      </c>
      <c r="C70">
        <v>-2.2260000000000001E-3</v>
      </c>
      <c r="D70">
        <v>-3.1700000000000001E-4</v>
      </c>
      <c r="E70">
        <v>1.3100000000000001E-4</v>
      </c>
      <c r="F70" s="3">
        <v>-8.2000000000000001E-5</v>
      </c>
      <c r="G70">
        <v>13.69975</v>
      </c>
    </row>
    <row r="71" spans="1:7" x14ac:dyDescent="0.2">
      <c r="A71">
        <v>1.9664000000000001E-2</v>
      </c>
      <c r="B71">
        <v>-4.0200000000000001E-4</v>
      </c>
      <c r="C71">
        <v>1.3999999999999999E-4</v>
      </c>
      <c r="D71">
        <v>-2.7999999999999998E-4</v>
      </c>
      <c r="E71">
        <v>1.8699999999999999E-4</v>
      </c>
      <c r="F71">
        <v>-1.02E-4</v>
      </c>
      <c r="G71">
        <v>13.899749999999999</v>
      </c>
    </row>
    <row r="72" spans="1:7" x14ac:dyDescent="0.2">
      <c r="A72">
        <v>1.9851000000000001E-2</v>
      </c>
      <c r="B72">
        <v>-4.6999999999999999E-4</v>
      </c>
      <c r="C72">
        <v>1.2520000000000001E-3</v>
      </c>
      <c r="D72">
        <v>-3.9399999999999998E-4</v>
      </c>
      <c r="E72">
        <v>1.3799999999999999E-4</v>
      </c>
      <c r="F72" s="3">
        <v>-8.2999999999999998E-5</v>
      </c>
      <c r="G72">
        <v>14.09975</v>
      </c>
    </row>
    <row r="73" spans="1:7" x14ac:dyDescent="0.2">
      <c r="A73">
        <v>1.9088000000000001E-2</v>
      </c>
      <c r="B73">
        <v>-4.66E-4</v>
      </c>
      <c r="C73">
        <v>-2.5070000000000001E-3</v>
      </c>
      <c r="D73">
        <v>-3.1100000000000002E-4</v>
      </c>
      <c r="E73">
        <v>1.92E-4</v>
      </c>
      <c r="F73" s="3">
        <v>-7.6000000000000004E-5</v>
      </c>
      <c r="G73">
        <v>14.29975</v>
      </c>
    </row>
    <row r="74" spans="1:7" x14ac:dyDescent="0.2">
      <c r="A74">
        <v>1.975E-2</v>
      </c>
      <c r="B74">
        <v>-2.6400000000000002E-4</v>
      </c>
      <c r="C74">
        <v>-4.7679999999999997E-3</v>
      </c>
      <c r="D74">
        <v>-2.99E-4</v>
      </c>
      <c r="E74">
        <v>1.6899999999999999E-4</v>
      </c>
      <c r="F74" s="3">
        <v>-8.0000000000000007E-5</v>
      </c>
      <c r="G74">
        <v>14.499750000000001</v>
      </c>
    </row>
    <row r="75" spans="1:7" x14ac:dyDescent="0.2">
      <c r="A75">
        <v>1.9300999999999999E-2</v>
      </c>
      <c r="B75">
        <v>-3.9100000000000002E-4</v>
      </c>
      <c r="C75">
        <v>-1.7359999999999999E-3</v>
      </c>
      <c r="D75">
        <v>-3.0200000000000002E-4</v>
      </c>
      <c r="E75">
        <v>2.1599999999999999E-4</v>
      </c>
      <c r="F75" s="3">
        <v>-8.1000000000000004E-5</v>
      </c>
      <c r="G75">
        <v>14.69975</v>
      </c>
    </row>
    <row r="76" spans="1:7" x14ac:dyDescent="0.2">
      <c r="A76">
        <v>1.9538E-2</v>
      </c>
      <c r="B76">
        <v>-3.1199999999999999E-4</v>
      </c>
      <c r="C76">
        <v>-4.2820000000000002E-3</v>
      </c>
      <c r="D76">
        <v>-3.0499999999999999E-4</v>
      </c>
      <c r="E76">
        <v>1.83E-4</v>
      </c>
      <c r="F76" s="3">
        <v>-9.6000000000000002E-5</v>
      </c>
      <c r="G76">
        <v>14.899749999999999</v>
      </c>
    </row>
    <row r="77" spans="1:7" x14ac:dyDescent="0.2">
      <c r="A77">
        <v>1.9861E-2</v>
      </c>
      <c r="B77" s="3">
        <v>9.1000000000000003E-5</v>
      </c>
      <c r="C77">
        <v>-2.7330000000000002E-3</v>
      </c>
      <c r="D77">
        <v>-3.2000000000000003E-4</v>
      </c>
      <c r="E77">
        <v>1.8100000000000001E-4</v>
      </c>
      <c r="F77" s="3">
        <v>-9.5000000000000005E-5</v>
      </c>
      <c r="G77">
        <v>15.09975</v>
      </c>
    </row>
    <row r="78" spans="1:7" x14ac:dyDescent="0.2">
      <c r="A78">
        <v>1.9571000000000002E-2</v>
      </c>
      <c r="B78">
        <v>-1.1019999999999999E-3</v>
      </c>
      <c r="C78">
        <v>-2.4559999999999998E-3</v>
      </c>
      <c r="D78">
        <v>-3.2299999999999999E-4</v>
      </c>
      <c r="E78">
        <v>2.02E-4</v>
      </c>
      <c r="F78" s="3">
        <v>-8.1000000000000004E-5</v>
      </c>
      <c r="G78">
        <v>15.29975</v>
      </c>
    </row>
    <row r="79" spans="1:7" x14ac:dyDescent="0.2">
      <c r="A79">
        <v>1.9692000000000001E-2</v>
      </c>
      <c r="B79">
        <v>-4.3300000000000001E-4</v>
      </c>
      <c r="C79">
        <v>-5.0299999999999997E-4</v>
      </c>
      <c r="D79">
        <v>-3.0800000000000001E-4</v>
      </c>
      <c r="E79">
        <v>1.94E-4</v>
      </c>
      <c r="F79" s="3">
        <v>-9.1000000000000003E-5</v>
      </c>
      <c r="G79">
        <v>15.499750000000001</v>
      </c>
    </row>
    <row r="80" spans="1:7" x14ac:dyDescent="0.2">
      <c r="A80">
        <v>1.9522999999999999E-2</v>
      </c>
      <c r="B80">
        <v>1.63E-4</v>
      </c>
      <c r="C80">
        <v>-2.392E-3</v>
      </c>
      <c r="D80">
        <v>-2.9999999999999997E-4</v>
      </c>
      <c r="E80">
        <v>1.6899999999999999E-4</v>
      </c>
      <c r="F80" s="3">
        <v>-9.2E-5</v>
      </c>
      <c r="G80">
        <v>15.69975</v>
      </c>
    </row>
    <row r="81" spans="1:7" x14ac:dyDescent="0.2">
      <c r="A81">
        <v>1.8839999999999999E-2</v>
      </c>
      <c r="B81" s="3">
        <v>5.5000000000000002E-5</v>
      </c>
      <c r="C81">
        <v>-2.0509999999999999E-3</v>
      </c>
      <c r="D81">
        <v>-3.0699999999999998E-4</v>
      </c>
      <c r="E81">
        <v>2.2000000000000001E-4</v>
      </c>
      <c r="F81" s="3">
        <v>-7.4999999999999993E-5</v>
      </c>
      <c r="G81">
        <v>15.899749999999999</v>
      </c>
    </row>
    <row r="82" spans="1:7" x14ac:dyDescent="0.2">
      <c r="A82">
        <v>1.8911000000000001E-2</v>
      </c>
      <c r="B82">
        <v>-3.97E-4</v>
      </c>
      <c r="C82">
        <v>-9.3599999999999998E-4</v>
      </c>
      <c r="D82">
        <v>-2.9399999999999999E-4</v>
      </c>
      <c r="E82">
        <v>2.05E-4</v>
      </c>
      <c r="F82" s="3">
        <v>-7.1000000000000005E-5</v>
      </c>
      <c r="G82">
        <v>16.09975</v>
      </c>
    </row>
    <row r="83" spans="1:7" x14ac:dyDescent="0.2">
      <c r="A83">
        <v>1.8953000000000001E-2</v>
      </c>
      <c r="B83">
        <v>-9.5799999999999998E-4</v>
      </c>
      <c r="C83">
        <v>2.0799999999999999E-4</v>
      </c>
      <c r="D83">
        <v>-3.7500000000000001E-4</v>
      </c>
      <c r="E83">
        <v>1.76E-4</v>
      </c>
      <c r="F83">
        <v>-1.1E-4</v>
      </c>
      <c r="G83">
        <v>16.29975</v>
      </c>
    </row>
    <row r="84" spans="1:7" x14ac:dyDescent="0.2">
      <c r="A84">
        <v>1.9068000000000002E-2</v>
      </c>
      <c r="B84">
        <v>-6.5799999999999995E-4</v>
      </c>
      <c r="C84">
        <v>-2.5999999999999998E-4</v>
      </c>
      <c r="D84">
        <v>-3.2299999999999999E-4</v>
      </c>
      <c r="E84">
        <v>1.93E-4</v>
      </c>
      <c r="F84" s="3">
        <v>-7.4999999999999993E-5</v>
      </c>
      <c r="G84">
        <v>16.499749999999999</v>
      </c>
    </row>
    <row r="85" spans="1:7" x14ac:dyDescent="0.2">
      <c r="A85">
        <v>1.9178000000000001E-2</v>
      </c>
      <c r="B85">
        <v>1.3799999999999999E-4</v>
      </c>
      <c r="C85">
        <v>-2.5509999999999999E-3</v>
      </c>
      <c r="D85">
        <v>-2.92E-4</v>
      </c>
      <c r="E85">
        <v>1.4999999999999999E-4</v>
      </c>
      <c r="F85" s="3">
        <v>-8.3999999999999995E-5</v>
      </c>
      <c r="G85">
        <v>16.699750000000002</v>
      </c>
    </row>
    <row r="86" spans="1:7" x14ac:dyDescent="0.2">
      <c r="A86">
        <v>1.9331999999999998E-2</v>
      </c>
      <c r="B86">
        <v>-2.6499999999999999E-4</v>
      </c>
      <c r="C86">
        <v>-3.7580000000000001E-3</v>
      </c>
      <c r="D86">
        <v>-2.8800000000000001E-4</v>
      </c>
      <c r="E86">
        <v>1.9599999999999999E-4</v>
      </c>
      <c r="F86" s="3">
        <v>-8.8999999999999995E-5</v>
      </c>
      <c r="G86">
        <v>16.899750000000001</v>
      </c>
    </row>
    <row r="87" spans="1:7" x14ac:dyDescent="0.2">
      <c r="A87">
        <v>1.9268E-2</v>
      </c>
      <c r="B87">
        <v>-3.7599999999999998E-4</v>
      </c>
      <c r="C87">
        <v>-3.2390000000000001E-3</v>
      </c>
      <c r="D87">
        <v>-2.9700000000000001E-4</v>
      </c>
      <c r="E87">
        <v>2.0000000000000001E-4</v>
      </c>
      <c r="F87" s="3">
        <v>-7.7000000000000001E-5</v>
      </c>
      <c r="G87">
        <v>17.09975</v>
      </c>
    </row>
    <row r="88" spans="1:7" x14ac:dyDescent="0.2">
      <c r="A88">
        <v>1.9059E-2</v>
      </c>
      <c r="B88">
        <v>-6.3000000000000003E-4</v>
      </c>
      <c r="C88">
        <v>-2.4689999999999998E-3</v>
      </c>
      <c r="D88">
        <v>-3.59E-4</v>
      </c>
      <c r="E88">
        <v>1.3799999999999999E-4</v>
      </c>
      <c r="F88" s="3">
        <v>-7.1000000000000005E-5</v>
      </c>
      <c r="G88">
        <v>17.29975</v>
      </c>
    </row>
    <row r="89" spans="1:7" x14ac:dyDescent="0.2">
      <c r="A89">
        <v>1.8651999999999998E-2</v>
      </c>
      <c r="B89">
        <v>-7.6599999999999997E-4</v>
      </c>
      <c r="C89">
        <v>-4.5199999999999998E-4</v>
      </c>
      <c r="D89">
        <v>-2.9300000000000002E-4</v>
      </c>
      <c r="E89">
        <v>1.6200000000000001E-4</v>
      </c>
      <c r="F89" s="3">
        <v>-8.2000000000000001E-5</v>
      </c>
      <c r="G89">
        <v>17.499749999999999</v>
      </c>
    </row>
    <row r="90" spans="1:7" x14ac:dyDescent="0.2">
      <c r="A90">
        <v>1.8921E-2</v>
      </c>
      <c r="B90">
        <v>-3.4000000000000002E-4</v>
      </c>
      <c r="C90">
        <v>-2.7900000000000001E-4</v>
      </c>
      <c r="D90">
        <v>-3.3500000000000001E-4</v>
      </c>
      <c r="E90">
        <v>1.4200000000000001E-4</v>
      </c>
      <c r="F90" s="3">
        <v>-8.1000000000000004E-5</v>
      </c>
      <c r="G90">
        <v>17.699750000000002</v>
      </c>
    </row>
    <row r="91" spans="1:7" x14ac:dyDescent="0.2">
      <c r="A91">
        <v>1.8769999999999998E-2</v>
      </c>
      <c r="B91">
        <v>-4.4000000000000002E-4</v>
      </c>
      <c r="C91">
        <v>-1.949E-3</v>
      </c>
      <c r="D91">
        <v>-3.3500000000000001E-4</v>
      </c>
      <c r="E91">
        <v>2.04E-4</v>
      </c>
      <c r="F91" s="3">
        <v>-7.2000000000000002E-5</v>
      </c>
      <c r="G91">
        <v>17.899750000000001</v>
      </c>
    </row>
    <row r="92" spans="1:7" x14ac:dyDescent="0.2">
      <c r="A92">
        <v>1.9328999999999999E-2</v>
      </c>
      <c r="B92">
        <v>-8.8199999999999997E-4</v>
      </c>
      <c r="C92">
        <v>-8.8699999999999998E-4</v>
      </c>
      <c r="D92">
        <v>-3.0499999999999999E-4</v>
      </c>
      <c r="E92">
        <v>1.7699999999999999E-4</v>
      </c>
      <c r="F92" s="3">
        <v>-9.3999999999999994E-5</v>
      </c>
      <c r="G92">
        <v>18.09975</v>
      </c>
    </row>
    <row r="93" spans="1:7" x14ac:dyDescent="0.2">
      <c r="A93">
        <v>1.9382E-2</v>
      </c>
      <c r="B93">
        <v>-1.0380000000000001E-3</v>
      </c>
      <c r="C93">
        <v>-3.3809999999999999E-3</v>
      </c>
      <c r="D93">
        <v>-3.2200000000000002E-4</v>
      </c>
      <c r="E93">
        <v>1.64E-4</v>
      </c>
      <c r="F93" s="3">
        <v>-9.2E-5</v>
      </c>
      <c r="G93">
        <v>18.29975</v>
      </c>
    </row>
    <row r="94" spans="1:7" x14ac:dyDescent="0.2">
      <c r="A94">
        <v>1.9324000000000001E-2</v>
      </c>
      <c r="B94">
        <v>-2.32E-4</v>
      </c>
      <c r="C94">
        <v>-3.3899999999999998E-3</v>
      </c>
      <c r="D94">
        <v>-2.99E-4</v>
      </c>
      <c r="E94">
        <v>1.76E-4</v>
      </c>
      <c r="F94" s="3">
        <v>-6.3E-5</v>
      </c>
      <c r="G94">
        <v>18.499749999999999</v>
      </c>
    </row>
    <row r="95" spans="1:7" x14ac:dyDescent="0.2">
      <c r="A95">
        <v>1.8948E-2</v>
      </c>
      <c r="B95">
        <v>-2.6699999999999998E-4</v>
      </c>
      <c r="C95">
        <v>-4.0280000000000003E-3</v>
      </c>
      <c r="D95">
        <v>-3.1599999999999998E-4</v>
      </c>
      <c r="E95">
        <v>1.8900000000000001E-4</v>
      </c>
      <c r="F95" s="3">
        <v>-7.4999999999999993E-5</v>
      </c>
      <c r="G95">
        <v>18.699750000000002</v>
      </c>
    </row>
    <row r="96" spans="1:7" x14ac:dyDescent="0.2">
      <c r="A96">
        <v>1.9236E-2</v>
      </c>
      <c r="B96">
        <v>-7.6400000000000003E-4</v>
      </c>
      <c r="C96">
        <v>-3.5490000000000001E-3</v>
      </c>
      <c r="D96">
        <v>-3.1199999999999999E-4</v>
      </c>
      <c r="E96">
        <v>2.02E-4</v>
      </c>
      <c r="F96" s="3">
        <v>-6.6000000000000005E-5</v>
      </c>
      <c r="G96">
        <v>18.899750000000001</v>
      </c>
    </row>
    <row r="97" spans="1:7" x14ac:dyDescent="0.2">
      <c r="A97">
        <v>1.9019999999999999E-2</v>
      </c>
      <c r="B97">
        <v>-1.7100000000000001E-4</v>
      </c>
      <c r="C97">
        <v>-4.2430000000000002E-3</v>
      </c>
      <c r="D97">
        <v>-2.9300000000000002E-4</v>
      </c>
      <c r="E97">
        <v>1.7799999999999999E-4</v>
      </c>
      <c r="F97" s="3">
        <v>-6.0999999999999999E-5</v>
      </c>
      <c r="G97">
        <v>19.09975</v>
      </c>
    </row>
    <row r="98" spans="1:7" x14ac:dyDescent="0.2">
      <c r="A98">
        <v>1.8831000000000001E-2</v>
      </c>
      <c r="B98">
        <v>-4.8700000000000002E-4</v>
      </c>
      <c r="C98">
        <v>-3.0980000000000001E-3</v>
      </c>
      <c r="D98">
        <v>-3.0499999999999999E-4</v>
      </c>
      <c r="E98">
        <v>1.8900000000000001E-4</v>
      </c>
      <c r="F98" s="3">
        <v>-9.0000000000000006E-5</v>
      </c>
      <c r="G98">
        <v>19.29975</v>
      </c>
    </row>
    <row r="99" spans="1:7" x14ac:dyDescent="0.2">
      <c r="A99">
        <v>1.8908999999999999E-2</v>
      </c>
      <c r="B99">
        <v>-9.3700000000000001E-4</v>
      </c>
      <c r="C99">
        <v>-2.0089999999999999E-3</v>
      </c>
      <c r="D99">
        <v>-2.7E-4</v>
      </c>
      <c r="E99">
        <v>2.4699999999999999E-4</v>
      </c>
      <c r="F99" s="3">
        <v>-7.2000000000000002E-5</v>
      </c>
      <c r="G99">
        <v>19.499749999999999</v>
      </c>
    </row>
    <row r="100" spans="1:7" x14ac:dyDescent="0.2">
      <c r="A100">
        <v>1.9248999999999999E-2</v>
      </c>
      <c r="B100">
        <v>-3.9599999999999998E-4</v>
      </c>
      <c r="C100">
        <v>-3.7030000000000001E-3</v>
      </c>
      <c r="D100">
        <v>-3.2600000000000001E-4</v>
      </c>
      <c r="E100">
        <v>1.5200000000000001E-4</v>
      </c>
      <c r="F100" s="3">
        <v>-5.3999999999999998E-5</v>
      </c>
      <c r="G100">
        <v>19.699750000000002</v>
      </c>
    </row>
    <row r="101" spans="1:7" x14ac:dyDescent="0.2">
      <c r="A101">
        <v>1.9373000000000001E-2</v>
      </c>
      <c r="B101">
        <v>-3.6900000000000002E-4</v>
      </c>
      <c r="C101">
        <v>-4.1120000000000002E-3</v>
      </c>
      <c r="D101">
        <v>-2.9300000000000002E-4</v>
      </c>
      <c r="E101">
        <v>1.1400000000000001E-4</v>
      </c>
      <c r="F101" s="3">
        <v>-6.2000000000000003E-5</v>
      </c>
      <c r="G101">
        <v>19.899750000000001</v>
      </c>
    </row>
    <row r="102" spans="1:7" x14ac:dyDescent="0.2">
      <c r="A102">
        <v>1.8974000000000001E-2</v>
      </c>
      <c r="B102">
        <v>-3.2600000000000001E-4</v>
      </c>
      <c r="C102">
        <v>-2.111E-3</v>
      </c>
      <c r="D102">
        <v>-3.0299999999999999E-4</v>
      </c>
      <c r="E102">
        <v>1.84E-4</v>
      </c>
      <c r="F102" s="3">
        <v>-8.6000000000000003E-5</v>
      </c>
      <c r="G102">
        <v>20.09975</v>
      </c>
    </row>
    <row r="103" spans="1:7" x14ac:dyDescent="0.2">
      <c r="A103">
        <v>1.8595E-2</v>
      </c>
      <c r="B103">
        <v>-7.5799999999999999E-4</v>
      </c>
      <c r="C103">
        <v>-1.1559999999999999E-3</v>
      </c>
      <c r="D103">
        <v>-3.57E-4</v>
      </c>
      <c r="E103">
        <v>1.5699999999999999E-4</v>
      </c>
      <c r="F103" s="3">
        <v>-6.4999999999999994E-5</v>
      </c>
      <c r="G103">
        <v>20.29975</v>
      </c>
    </row>
    <row r="104" spans="1:7" x14ac:dyDescent="0.2">
      <c r="A104">
        <v>1.9206999999999998E-2</v>
      </c>
      <c r="B104">
        <v>-9.5799999999999998E-4</v>
      </c>
      <c r="C104">
        <v>-1.6540000000000001E-3</v>
      </c>
      <c r="D104">
        <v>-2.9100000000000003E-4</v>
      </c>
      <c r="E104">
        <v>1.5799999999999999E-4</v>
      </c>
      <c r="F104" s="3">
        <v>-4.8000000000000001E-5</v>
      </c>
      <c r="G104">
        <v>20.499749999999999</v>
      </c>
    </row>
    <row r="105" spans="1:7" x14ac:dyDescent="0.2">
      <c r="A105">
        <v>1.9035E-2</v>
      </c>
      <c r="B105">
        <v>-5.5699999999999999E-4</v>
      </c>
      <c r="C105">
        <v>-1.2769999999999999E-3</v>
      </c>
      <c r="D105">
        <v>-3.3300000000000002E-4</v>
      </c>
      <c r="E105">
        <v>1.7200000000000001E-4</v>
      </c>
      <c r="F105" s="3">
        <v>-5.8999999999999998E-5</v>
      </c>
      <c r="G105">
        <v>20.699750000000002</v>
      </c>
    </row>
    <row r="106" spans="1:7" x14ac:dyDescent="0.2">
      <c r="A106">
        <v>1.8716E-2</v>
      </c>
      <c r="B106">
        <v>-2.6899999999999998E-4</v>
      </c>
      <c r="C106">
        <v>-2.4199999999999998E-3</v>
      </c>
      <c r="D106">
        <v>-2.9500000000000001E-4</v>
      </c>
      <c r="E106">
        <v>1.21E-4</v>
      </c>
      <c r="F106" s="3">
        <v>-8.6000000000000003E-5</v>
      </c>
      <c r="G106">
        <v>20.899750000000001</v>
      </c>
    </row>
    <row r="107" spans="1:7" x14ac:dyDescent="0.2">
      <c r="A107">
        <v>1.8335000000000001E-2</v>
      </c>
      <c r="B107">
        <v>-2.7300000000000002E-4</v>
      </c>
      <c r="C107">
        <v>-1.077E-3</v>
      </c>
      <c r="D107">
        <v>-2.9399999999999999E-4</v>
      </c>
      <c r="E107">
        <v>1.93E-4</v>
      </c>
      <c r="F107" s="3">
        <v>-7.1000000000000005E-5</v>
      </c>
      <c r="G107">
        <v>21.09975</v>
      </c>
    </row>
    <row r="108" spans="1:7" x14ac:dyDescent="0.2">
      <c r="A108">
        <v>1.8408999999999998E-2</v>
      </c>
      <c r="B108">
        <v>-6.7599999999999995E-4</v>
      </c>
      <c r="C108">
        <v>-1.284E-3</v>
      </c>
      <c r="D108">
        <v>-3.1300000000000002E-4</v>
      </c>
      <c r="E108">
        <v>1.6000000000000001E-4</v>
      </c>
      <c r="F108" s="3">
        <v>-6.3E-5</v>
      </c>
      <c r="G108">
        <v>21.29975</v>
      </c>
    </row>
    <row r="109" spans="1:7" x14ac:dyDescent="0.2">
      <c r="A109">
        <v>1.9245999999999999E-2</v>
      </c>
      <c r="B109">
        <v>-4.9100000000000001E-4</v>
      </c>
      <c r="C109">
        <v>-1.1379999999999999E-3</v>
      </c>
      <c r="D109">
        <v>-3.01E-4</v>
      </c>
      <c r="E109">
        <v>1.26E-4</v>
      </c>
      <c r="F109" s="3">
        <v>-8.7999999999999998E-5</v>
      </c>
      <c r="G109">
        <v>21.499749999999999</v>
      </c>
    </row>
    <row r="110" spans="1:7" x14ac:dyDescent="0.2">
      <c r="A110">
        <v>1.925E-2</v>
      </c>
      <c r="B110">
        <v>-8.5800000000000004E-4</v>
      </c>
      <c r="C110">
        <v>-1.402E-3</v>
      </c>
      <c r="D110">
        <v>-3.6999999999999999E-4</v>
      </c>
      <c r="E110">
        <v>1.3300000000000001E-4</v>
      </c>
      <c r="F110" s="3">
        <v>-7.7000000000000001E-5</v>
      </c>
      <c r="G110">
        <v>21.699750000000002</v>
      </c>
    </row>
    <row r="111" spans="1:7" x14ac:dyDescent="0.2">
      <c r="A111">
        <v>1.9116999999999999E-2</v>
      </c>
      <c r="B111">
        <v>-6.9999999999999999E-4</v>
      </c>
      <c r="C111">
        <v>-2.1480000000000002E-3</v>
      </c>
      <c r="D111">
        <v>-2.9999999999999997E-4</v>
      </c>
      <c r="E111">
        <v>2.2100000000000001E-4</v>
      </c>
      <c r="F111" s="3">
        <v>-6.3999999999999997E-5</v>
      </c>
      <c r="G111">
        <v>21.899750000000001</v>
      </c>
    </row>
    <row r="112" spans="1:7" x14ac:dyDescent="0.2">
      <c r="A112">
        <v>1.8772E-2</v>
      </c>
      <c r="B112">
        <v>-7.5799999999999999E-4</v>
      </c>
      <c r="C112">
        <v>3.7100000000000002E-4</v>
      </c>
      <c r="D112">
        <v>-2.7E-4</v>
      </c>
      <c r="E112">
        <v>2.1800000000000001E-4</v>
      </c>
      <c r="F112" s="3">
        <v>-6.7000000000000002E-5</v>
      </c>
      <c r="G112">
        <v>22.09975</v>
      </c>
    </row>
    <row r="113" spans="1:7" x14ac:dyDescent="0.2">
      <c r="A113">
        <v>1.8856000000000001E-2</v>
      </c>
      <c r="B113">
        <v>-1.034E-3</v>
      </c>
      <c r="C113">
        <v>-4.1100000000000002E-4</v>
      </c>
      <c r="D113">
        <v>-2.9E-4</v>
      </c>
      <c r="E113">
        <v>1.9100000000000001E-4</v>
      </c>
      <c r="F113">
        <v>-1.11E-4</v>
      </c>
      <c r="G113">
        <v>22.29975</v>
      </c>
    </row>
    <row r="114" spans="1:7" x14ac:dyDescent="0.2">
      <c r="A114">
        <v>1.8689000000000001E-2</v>
      </c>
      <c r="B114">
        <v>-3.3399999999999999E-4</v>
      </c>
      <c r="C114">
        <v>-4.3100000000000001E-4</v>
      </c>
      <c r="D114">
        <v>-2.8699999999999998E-4</v>
      </c>
      <c r="E114">
        <v>1.65E-4</v>
      </c>
      <c r="F114" s="3">
        <v>-6.9999999999999994E-5</v>
      </c>
      <c r="G114">
        <v>22.499749999999999</v>
      </c>
    </row>
    <row r="115" spans="1:7" x14ac:dyDescent="0.2">
      <c r="A115">
        <v>1.9118E-2</v>
      </c>
      <c r="B115">
        <v>-7.0899999999999999E-4</v>
      </c>
      <c r="C115">
        <v>-9.7999999999999997E-4</v>
      </c>
      <c r="D115">
        <v>-3.0299999999999999E-4</v>
      </c>
      <c r="E115">
        <v>1.22E-4</v>
      </c>
      <c r="F115" s="3">
        <v>-6.0999999999999999E-5</v>
      </c>
      <c r="G115">
        <v>22.699750000000002</v>
      </c>
    </row>
    <row r="116" spans="1:7" x14ac:dyDescent="0.2">
      <c r="A116">
        <v>1.8197999999999999E-2</v>
      </c>
      <c r="B116">
        <v>2.4800000000000001E-4</v>
      </c>
      <c r="C116">
        <v>9.1200000000000005E-4</v>
      </c>
      <c r="D116">
        <v>-3.3100000000000002E-4</v>
      </c>
      <c r="E116">
        <v>1.92E-4</v>
      </c>
      <c r="F116">
        <v>-1.0399999999999999E-4</v>
      </c>
      <c r="G116">
        <v>22.899750000000001</v>
      </c>
    </row>
    <row r="117" spans="1:7" x14ac:dyDescent="0.2">
      <c r="A117">
        <v>1.8879E-2</v>
      </c>
      <c r="B117">
        <v>-3.79E-4</v>
      </c>
      <c r="C117">
        <v>-2.23E-4</v>
      </c>
      <c r="D117">
        <v>-2.8800000000000001E-4</v>
      </c>
      <c r="E117">
        <v>1.55E-4</v>
      </c>
      <c r="F117" s="3">
        <v>-7.7999999999999999E-5</v>
      </c>
      <c r="G117">
        <v>23.09975</v>
      </c>
    </row>
    <row r="118" spans="1:7" x14ac:dyDescent="0.2">
      <c r="A118">
        <v>1.8793000000000001E-2</v>
      </c>
      <c r="B118">
        <v>-5.0299999999999997E-4</v>
      </c>
      <c r="C118">
        <v>-2.2239999999999998E-3</v>
      </c>
      <c r="D118">
        <v>-2.7399999999999999E-4</v>
      </c>
      <c r="E118">
        <v>1.8200000000000001E-4</v>
      </c>
      <c r="F118" s="3">
        <v>-7.3999999999999996E-5</v>
      </c>
      <c r="G118">
        <v>23.29975</v>
      </c>
    </row>
    <row r="119" spans="1:7" x14ac:dyDescent="0.2">
      <c r="A119">
        <v>1.9078999999999999E-2</v>
      </c>
      <c r="B119">
        <v>-4.3100000000000001E-4</v>
      </c>
      <c r="C119">
        <v>-4.411E-3</v>
      </c>
      <c r="D119">
        <v>-2.9599999999999998E-4</v>
      </c>
      <c r="E119">
        <v>2.03E-4</v>
      </c>
      <c r="F119" s="3">
        <v>-7.2999999999999999E-5</v>
      </c>
      <c r="G119">
        <v>23.499749999999999</v>
      </c>
    </row>
    <row r="120" spans="1:7" x14ac:dyDescent="0.2">
      <c r="A120">
        <v>1.8941E-2</v>
      </c>
      <c r="B120">
        <v>-9.8400000000000007E-4</v>
      </c>
      <c r="C120">
        <v>-8.9400000000000005E-4</v>
      </c>
      <c r="D120">
        <v>-3.1E-4</v>
      </c>
      <c r="E120">
        <v>2.13E-4</v>
      </c>
      <c r="F120" s="3">
        <v>-9.2E-5</v>
      </c>
      <c r="G120">
        <v>23.699750000000002</v>
      </c>
    </row>
    <row r="121" spans="1:7" x14ac:dyDescent="0.2">
      <c r="A121">
        <v>1.8858E-2</v>
      </c>
      <c r="B121">
        <v>-4.4799999999999999E-4</v>
      </c>
      <c r="C121">
        <v>6.6699999999999995E-4</v>
      </c>
      <c r="D121">
        <v>-3.1100000000000002E-4</v>
      </c>
      <c r="E121">
        <v>1.13E-4</v>
      </c>
      <c r="F121">
        <v>-1.1E-4</v>
      </c>
      <c r="G121">
        <v>23.899750000000001</v>
      </c>
    </row>
    <row r="122" spans="1:7" x14ac:dyDescent="0.2">
      <c r="A122">
        <v>1.9044999999999999E-2</v>
      </c>
      <c r="B122">
        <v>-3.79E-4</v>
      </c>
      <c r="C122">
        <v>-9.8999999999999999E-4</v>
      </c>
      <c r="D122">
        <v>-3.2499999999999999E-4</v>
      </c>
      <c r="E122">
        <v>1.7899999999999999E-4</v>
      </c>
      <c r="F122" s="3">
        <v>-8.7999999999999998E-5</v>
      </c>
      <c r="G122">
        <v>24.09975</v>
      </c>
    </row>
    <row r="123" spans="1:7" x14ac:dyDescent="0.2">
      <c r="A123">
        <v>1.8438E-2</v>
      </c>
      <c r="B123">
        <v>-5.3499999999999999E-4</v>
      </c>
      <c r="C123">
        <v>-1.36E-4</v>
      </c>
      <c r="D123">
        <v>-2.4899999999999998E-4</v>
      </c>
      <c r="E123">
        <v>2.22E-4</v>
      </c>
      <c r="F123" s="3">
        <v>-8.2999999999999998E-5</v>
      </c>
      <c r="G123">
        <v>24.29975</v>
      </c>
    </row>
    <row r="124" spans="1:7" x14ac:dyDescent="0.2">
      <c r="A124">
        <v>1.8703000000000001E-2</v>
      </c>
      <c r="B124">
        <v>-8.9099999999999997E-4</v>
      </c>
      <c r="C124">
        <v>-3.5100000000000002E-4</v>
      </c>
      <c r="D124">
        <v>-3.5199999999999999E-4</v>
      </c>
      <c r="E124">
        <v>1.65E-4</v>
      </c>
      <c r="F124" s="3">
        <v>-8.5000000000000006E-5</v>
      </c>
      <c r="G124">
        <v>24.499749999999999</v>
      </c>
    </row>
    <row r="125" spans="1:7" x14ac:dyDescent="0.2">
      <c r="A125">
        <v>1.8925999999999998E-2</v>
      </c>
      <c r="B125">
        <v>-1.17E-4</v>
      </c>
      <c r="C125">
        <v>-1.359E-3</v>
      </c>
      <c r="D125">
        <v>-2.9999999999999997E-4</v>
      </c>
      <c r="E125">
        <v>1.74E-4</v>
      </c>
      <c r="F125" s="3">
        <v>-8.5000000000000006E-5</v>
      </c>
      <c r="G125">
        <v>24.699750000000002</v>
      </c>
    </row>
    <row r="126" spans="1:7" x14ac:dyDescent="0.2">
      <c r="A126">
        <v>1.9487000000000001E-2</v>
      </c>
      <c r="B126">
        <v>-4.2999999999999999E-4</v>
      </c>
      <c r="C126">
        <v>-2.124E-3</v>
      </c>
      <c r="D126">
        <v>-3.5199999999999999E-4</v>
      </c>
      <c r="E126">
        <v>1.6200000000000001E-4</v>
      </c>
      <c r="F126" s="3">
        <v>-6.3E-5</v>
      </c>
      <c r="G126">
        <v>24.899750000000001</v>
      </c>
    </row>
    <row r="127" spans="1:7" x14ac:dyDescent="0.2">
      <c r="A127">
        <v>1.866E-2</v>
      </c>
      <c r="B127">
        <v>-6.69E-4</v>
      </c>
      <c r="C127">
        <v>-1.993E-3</v>
      </c>
      <c r="D127">
        <v>-3.1599999999999998E-4</v>
      </c>
      <c r="E127">
        <v>1.3100000000000001E-4</v>
      </c>
      <c r="F127" s="3">
        <v>-9.6000000000000002E-5</v>
      </c>
      <c r="G127">
        <v>25.09975</v>
      </c>
    </row>
    <row r="128" spans="1:7" x14ac:dyDescent="0.2">
      <c r="A128">
        <v>1.8433999999999999E-2</v>
      </c>
      <c r="B128">
        <v>-9.4399999999999996E-4</v>
      </c>
      <c r="C128">
        <v>-1.0120000000000001E-3</v>
      </c>
      <c r="D128">
        <v>-2.5900000000000001E-4</v>
      </c>
      <c r="E128">
        <v>1.4999999999999999E-4</v>
      </c>
      <c r="F128" s="3">
        <v>-6.9999999999999994E-5</v>
      </c>
      <c r="G128">
        <v>25.29975</v>
      </c>
    </row>
    <row r="129" spans="1:7" x14ac:dyDescent="0.2">
      <c r="A129">
        <v>1.8511E-2</v>
      </c>
      <c r="B129">
        <v>-4.1800000000000002E-4</v>
      </c>
      <c r="C129">
        <v>-2.4320000000000001E-3</v>
      </c>
      <c r="D129">
        <v>-3.0699999999999998E-4</v>
      </c>
      <c r="E129">
        <v>1.7699999999999999E-4</v>
      </c>
      <c r="F129">
        <v>-1.03E-4</v>
      </c>
      <c r="G129">
        <v>25.499749999999999</v>
      </c>
    </row>
    <row r="130" spans="1:7" x14ac:dyDescent="0.2">
      <c r="A130">
        <v>1.8738999999999999E-2</v>
      </c>
      <c r="B130">
        <v>-2.4699999999999999E-4</v>
      </c>
      <c r="C130">
        <v>-2.6159999999999998E-3</v>
      </c>
      <c r="D130">
        <v>-2.3499999999999999E-4</v>
      </c>
      <c r="E130">
        <v>2.2499999999999999E-4</v>
      </c>
      <c r="F130" s="3">
        <v>-7.7000000000000001E-5</v>
      </c>
      <c r="G130">
        <v>25.699750000000002</v>
      </c>
    </row>
    <row r="131" spans="1:7" x14ac:dyDescent="0.2">
      <c r="A131">
        <v>1.8641000000000001E-2</v>
      </c>
      <c r="B131">
        <v>-1.44E-4</v>
      </c>
      <c r="C131">
        <v>-8.6600000000000002E-4</v>
      </c>
      <c r="D131">
        <v>-3.0600000000000001E-4</v>
      </c>
      <c r="E131">
        <v>1.74E-4</v>
      </c>
      <c r="F131" s="3">
        <v>-9.8999999999999994E-5</v>
      </c>
      <c r="G131">
        <v>25.899750000000001</v>
      </c>
    </row>
    <row r="132" spans="1:7" x14ac:dyDescent="0.2">
      <c r="A132">
        <v>1.9550000000000001E-2</v>
      </c>
      <c r="B132">
        <v>-3.7800000000000003E-4</v>
      </c>
      <c r="C132">
        <v>1.054E-3</v>
      </c>
      <c r="D132">
        <v>-2.8400000000000002E-4</v>
      </c>
      <c r="E132">
        <v>1.7899999999999999E-4</v>
      </c>
      <c r="F132" s="3">
        <v>-7.4999999999999993E-5</v>
      </c>
      <c r="G132">
        <v>26.09975</v>
      </c>
    </row>
    <row r="133" spans="1:7" x14ac:dyDescent="0.2">
      <c r="A133">
        <v>1.8723E-2</v>
      </c>
      <c r="B133" s="3">
        <v>6.9999999999999994E-5</v>
      </c>
      <c r="C133">
        <v>-2.1819999999999999E-3</v>
      </c>
      <c r="D133">
        <v>-2.7799999999999998E-4</v>
      </c>
      <c r="E133">
        <v>2.32E-4</v>
      </c>
      <c r="F133">
        <v>-1.08E-4</v>
      </c>
      <c r="G133">
        <v>26.29975</v>
      </c>
    </row>
    <row r="134" spans="1:7" x14ac:dyDescent="0.2">
      <c r="A134">
        <v>1.8485000000000001E-2</v>
      </c>
      <c r="B134">
        <v>-1.8900000000000001E-4</v>
      </c>
      <c r="C134">
        <v>-6.7500000000000004E-4</v>
      </c>
      <c r="D134">
        <v>-3.1399999999999999E-4</v>
      </c>
      <c r="E134">
        <v>1.65E-4</v>
      </c>
      <c r="F134" s="3">
        <v>-6.6000000000000005E-5</v>
      </c>
      <c r="G134">
        <v>26.499749999999999</v>
      </c>
    </row>
    <row r="135" spans="1:7" x14ac:dyDescent="0.2">
      <c r="A135">
        <v>1.9178000000000001E-2</v>
      </c>
      <c r="B135">
        <v>-1.2880000000000001E-3</v>
      </c>
      <c r="C135">
        <v>-1.3420000000000001E-3</v>
      </c>
      <c r="D135">
        <v>-3.0200000000000002E-4</v>
      </c>
      <c r="E135">
        <v>1.5100000000000001E-4</v>
      </c>
      <c r="F135" s="3">
        <v>-8.6000000000000003E-5</v>
      </c>
      <c r="G135">
        <v>26.699750000000002</v>
      </c>
    </row>
    <row r="136" spans="1:7" x14ac:dyDescent="0.2">
      <c r="A136">
        <v>1.9618E-2</v>
      </c>
      <c r="B136">
        <v>-3.4499999999999998E-4</v>
      </c>
      <c r="C136">
        <v>-4.6799999999999999E-4</v>
      </c>
      <c r="D136">
        <v>-3.5100000000000002E-4</v>
      </c>
      <c r="E136">
        <v>1.76E-4</v>
      </c>
      <c r="F136" s="3">
        <v>-7.4999999999999993E-5</v>
      </c>
      <c r="G136">
        <v>26.899750000000001</v>
      </c>
    </row>
    <row r="137" spans="1:7" x14ac:dyDescent="0.2">
      <c r="A137">
        <v>1.9623999999999999E-2</v>
      </c>
      <c r="B137">
        <v>-3.1599999999999998E-4</v>
      </c>
      <c r="C137">
        <v>-3.2239999999999999E-3</v>
      </c>
      <c r="D137">
        <v>-2.6400000000000002E-4</v>
      </c>
      <c r="E137">
        <v>2.3800000000000001E-4</v>
      </c>
      <c r="F137" s="3">
        <v>-8.0000000000000007E-5</v>
      </c>
      <c r="G137">
        <v>27.09975</v>
      </c>
    </row>
    <row r="138" spans="1:7" x14ac:dyDescent="0.2">
      <c r="A138">
        <v>1.9879999999999998E-2</v>
      </c>
      <c r="B138" s="3">
        <v>8.7999999999999998E-5</v>
      </c>
      <c r="C138">
        <v>-9.2900000000000003E-4</v>
      </c>
      <c r="D138">
        <v>-2.9500000000000001E-4</v>
      </c>
      <c r="E138">
        <v>1.73E-4</v>
      </c>
      <c r="F138" s="3">
        <v>-8.3999999999999995E-5</v>
      </c>
      <c r="G138">
        <v>27.29975</v>
      </c>
    </row>
    <row r="139" spans="1:7" x14ac:dyDescent="0.2">
      <c r="A139">
        <v>1.9837E-2</v>
      </c>
      <c r="B139" s="3">
        <v>-6.2000000000000003E-5</v>
      </c>
      <c r="C139">
        <v>-2.9329999999999998E-3</v>
      </c>
      <c r="D139">
        <v>-3.3300000000000002E-4</v>
      </c>
      <c r="E139">
        <v>1.47E-4</v>
      </c>
      <c r="F139" s="3">
        <v>-7.6000000000000004E-5</v>
      </c>
      <c r="G139">
        <v>27.499749999999999</v>
      </c>
    </row>
    <row r="140" spans="1:7" x14ac:dyDescent="0.2">
      <c r="A140">
        <v>1.8401000000000001E-2</v>
      </c>
      <c r="B140">
        <v>-4.1300000000000001E-4</v>
      </c>
      <c r="C140">
        <v>1.121E-3</v>
      </c>
      <c r="D140">
        <v>-2.9100000000000003E-4</v>
      </c>
      <c r="E140">
        <v>1.94E-4</v>
      </c>
      <c r="F140" s="3">
        <v>-7.2999999999999999E-5</v>
      </c>
      <c r="G140">
        <v>27.699750000000002</v>
      </c>
    </row>
    <row r="141" spans="1:7" x14ac:dyDescent="0.2">
      <c r="A141">
        <v>1.8735999999999999E-2</v>
      </c>
      <c r="B141" s="3">
        <v>-9.9999999999999995E-7</v>
      </c>
      <c r="C141">
        <v>1.3209999999999999E-3</v>
      </c>
      <c r="D141">
        <v>-3.5100000000000002E-4</v>
      </c>
      <c r="E141">
        <v>1.6100000000000001E-4</v>
      </c>
      <c r="F141">
        <v>-1.0399999999999999E-4</v>
      </c>
      <c r="G141">
        <v>27.899750000000001</v>
      </c>
    </row>
    <row r="142" spans="1:7" x14ac:dyDescent="0.2">
      <c r="A142">
        <v>1.8595E-2</v>
      </c>
      <c r="B142" s="3">
        <v>9.0000000000000002E-6</v>
      </c>
      <c r="C142">
        <v>-4.64E-4</v>
      </c>
      <c r="D142">
        <v>-2.9999999999999997E-4</v>
      </c>
      <c r="E142">
        <v>2.1900000000000001E-4</v>
      </c>
      <c r="F142" s="3">
        <v>-8.0000000000000007E-5</v>
      </c>
      <c r="G142">
        <v>28.09975</v>
      </c>
    </row>
    <row r="143" spans="1:7" x14ac:dyDescent="0.2">
      <c r="A143">
        <v>1.8603000000000001E-2</v>
      </c>
      <c r="B143" s="3">
        <v>-5.8999999999999998E-5</v>
      </c>
      <c r="C143">
        <v>5.2999999999999998E-4</v>
      </c>
      <c r="D143">
        <v>-3.57E-4</v>
      </c>
      <c r="E143">
        <v>1.74E-4</v>
      </c>
      <c r="F143" s="3">
        <v>-6.7999999999999999E-5</v>
      </c>
      <c r="G143">
        <v>28.29975</v>
      </c>
    </row>
    <row r="144" spans="1:7" x14ac:dyDescent="0.2">
      <c r="A144">
        <v>1.9019000000000001E-2</v>
      </c>
      <c r="B144">
        <v>-6.5300000000000004E-4</v>
      </c>
      <c r="C144">
        <v>-1.4270000000000001E-3</v>
      </c>
      <c r="D144">
        <v>-3.3100000000000002E-4</v>
      </c>
      <c r="E144">
        <v>1.4200000000000001E-4</v>
      </c>
      <c r="F144" s="3">
        <v>-8.7000000000000001E-5</v>
      </c>
      <c r="G144">
        <v>28.499749999999999</v>
      </c>
    </row>
    <row r="145" spans="1:7" x14ac:dyDescent="0.2">
      <c r="A145">
        <v>1.9061999999999999E-2</v>
      </c>
      <c r="B145">
        <v>4.4499999999999997E-4</v>
      </c>
      <c r="C145">
        <v>-4.8609999999999999E-3</v>
      </c>
      <c r="D145">
        <v>-2.7900000000000001E-4</v>
      </c>
      <c r="E145">
        <v>1.8900000000000001E-4</v>
      </c>
      <c r="F145" s="3">
        <v>-7.3999999999999996E-5</v>
      </c>
      <c r="G145">
        <v>28.699750000000002</v>
      </c>
    </row>
    <row r="146" spans="1:7" x14ac:dyDescent="0.2">
      <c r="A146">
        <v>1.9262999999999999E-2</v>
      </c>
      <c r="B146">
        <v>-7.2800000000000002E-4</v>
      </c>
      <c r="C146">
        <v>-3.4399999999999999E-3</v>
      </c>
      <c r="D146">
        <v>-3.6600000000000001E-4</v>
      </c>
      <c r="E146">
        <v>1.55E-4</v>
      </c>
      <c r="F146" s="3">
        <v>-7.7000000000000001E-5</v>
      </c>
      <c r="G146">
        <v>28.899750000000001</v>
      </c>
    </row>
    <row r="147" spans="1:7" x14ac:dyDescent="0.2">
      <c r="A147">
        <v>1.9883000000000001E-2</v>
      </c>
      <c r="B147" s="3">
        <v>-4.8999999999999998E-5</v>
      </c>
      <c r="C147">
        <v>-3.4020000000000001E-3</v>
      </c>
      <c r="D147">
        <v>-3.1300000000000002E-4</v>
      </c>
      <c r="E147">
        <v>1.34E-4</v>
      </c>
      <c r="F147">
        <v>-1.07E-4</v>
      </c>
      <c r="G147">
        <v>29.09975</v>
      </c>
    </row>
    <row r="148" spans="1:7" x14ac:dyDescent="0.2">
      <c r="A148">
        <v>1.9417E-2</v>
      </c>
      <c r="B148">
        <v>-6.0499999999999996E-4</v>
      </c>
      <c r="C148">
        <v>-8.6799999999999996E-4</v>
      </c>
      <c r="D148">
        <v>-3.2600000000000001E-4</v>
      </c>
      <c r="E148">
        <v>1.27E-4</v>
      </c>
      <c r="F148" s="3">
        <v>-8.8999999999999995E-5</v>
      </c>
      <c r="G148">
        <v>29.29975</v>
      </c>
    </row>
    <row r="149" spans="1:7" x14ac:dyDescent="0.2">
      <c r="A149">
        <v>1.8516000000000001E-2</v>
      </c>
      <c r="B149">
        <v>-1.0059999999999999E-3</v>
      </c>
      <c r="C149">
        <v>-1.0579999999999999E-3</v>
      </c>
      <c r="D149">
        <v>-2.8800000000000001E-4</v>
      </c>
      <c r="E149">
        <v>2.0900000000000001E-4</v>
      </c>
      <c r="F149" s="3">
        <v>-8.7999999999999998E-5</v>
      </c>
      <c r="G149">
        <v>29.499749999999999</v>
      </c>
    </row>
    <row r="150" spans="1:7" x14ac:dyDescent="0.2">
      <c r="A150">
        <v>1.9684E-2</v>
      </c>
      <c r="B150">
        <v>-4.4799999999999999E-4</v>
      </c>
      <c r="C150">
        <v>-1.4109999999999999E-3</v>
      </c>
      <c r="D150">
        <v>-3.2600000000000001E-4</v>
      </c>
      <c r="E150">
        <v>1.94E-4</v>
      </c>
      <c r="F150" s="3">
        <v>-8.1000000000000004E-5</v>
      </c>
      <c r="G150">
        <v>29.699750000000002</v>
      </c>
    </row>
    <row r="151" spans="1:7" x14ac:dyDescent="0.2">
      <c r="A151">
        <v>2.0244999999999999E-2</v>
      </c>
      <c r="B151">
        <v>-3.8200000000000002E-4</v>
      </c>
      <c r="C151">
        <v>-1.157E-3</v>
      </c>
      <c r="D151">
        <v>-2.7900000000000001E-4</v>
      </c>
      <c r="E151">
        <v>1.6899999999999999E-4</v>
      </c>
      <c r="F151" s="3">
        <v>-8.6000000000000003E-5</v>
      </c>
      <c r="G151">
        <v>29.899750000000001</v>
      </c>
    </row>
    <row r="152" spans="1:7" x14ac:dyDescent="0.2">
      <c r="A152">
        <v>1.9542E-2</v>
      </c>
      <c r="B152">
        <v>-1.06E-4</v>
      </c>
      <c r="C152">
        <v>-3.9649999999999998E-3</v>
      </c>
      <c r="D152">
        <v>-2.9500000000000001E-4</v>
      </c>
      <c r="E152">
        <v>2.1100000000000001E-4</v>
      </c>
      <c r="F152" s="3">
        <v>-6.9999999999999994E-5</v>
      </c>
      <c r="G152">
        <v>30.09975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AD16-D54C-C344-97BD-DD4CC138F088}">
  <dimension ref="A1:G152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4.0133000000000002E-2</v>
      </c>
      <c r="B2">
        <v>-6.4949999999999999E-3</v>
      </c>
      <c r="C2">
        <v>1.4793940000000001</v>
      </c>
      <c r="D2">
        <v>2.6450000000000002E-3</v>
      </c>
      <c r="E2">
        <v>-1.3630000000000001E-3</v>
      </c>
      <c r="F2">
        <v>5.3399999999999997E-4</v>
      </c>
      <c r="G2">
        <v>9.9750000000000005E-2</v>
      </c>
    </row>
    <row r="3" spans="1:7" x14ac:dyDescent="0.2">
      <c r="A3">
        <v>4.4070999999999999E-2</v>
      </c>
      <c r="B3">
        <v>1.1900000000000001E-4</v>
      </c>
      <c r="C3">
        <v>-2.2682999999999998E-2</v>
      </c>
      <c r="D3" s="3">
        <v>4.0000000000000003E-5</v>
      </c>
      <c r="E3">
        <v>7.8100000000000001E-4</v>
      </c>
      <c r="F3" s="3">
        <v>-9.2E-5</v>
      </c>
      <c r="G3">
        <v>0.29975000000000002</v>
      </c>
    </row>
    <row r="4" spans="1:7" x14ac:dyDescent="0.2">
      <c r="A4">
        <v>4.4339000000000003E-2</v>
      </c>
      <c r="B4">
        <v>-6.7599999999999995E-4</v>
      </c>
      <c r="C4">
        <v>-2.4364E-2</v>
      </c>
      <c r="D4" s="3">
        <v>9.6000000000000002E-5</v>
      </c>
      <c r="E4">
        <v>7.7499999999999997E-4</v>
      </c>
      <c r="F4">
        <v>-1.02E-4</v>
      </c>
      <c r="G4">
        <v>0.49975000000000003</v>
      </c>
    </row>
    <row r="5" spans="1:7" x14ac:dyDescent="0.2">
      <c r="A5">
        <v>4.4248999999999997E-2</v>
      </c>
      <c r="B5">
        <v>-9.5399999999999999E-4</v>
      </c>
      <c r="C5">
        <v>-2.4358000000000001E-2</v>
      </c>
      <c r="D5" s="3">
        <v>1.4E-5</v>
      </c>
      <c r="E5">
        <v>7.8600000000000002E-4</v>
      </c>
      <c r="F5">
        <v>-1.03E-4</v>
      </c>
      <c r="G5">
        <v>0.69974999999999998</v>
      </c>
    </row>
    <row r="6" spans="1:7" x14ac:dyDescent="0.2">
      <c r="A6">
        <v>4.3541000000000003E-2</v>
      </c>
      <c r="B6">
        <v>-8.4999999999999995E-4</v>
      </c>
      <c r="C6">
        <v>-2.5732000000000001E-2</v>
      </c>
      <c r="D6" s="3">
        <v>2.5000000000000001E-5</v>
      </c>
      <c r="E6">
        <v>7.4799999999999997E-4</v>
      </c>
      <c r="F6" s="3">
        <v>-9.1000000000000003E-5</v>
      </c>
      <c r="G6">
        <v>0.89975000000000005</v>
      </c>
    </row>
    <row r="7" spans="1:7" x14ac:dyDescent="0.2">
      <c r="A7">
        <v>4.3579E-2</v>
      </c>
      <c r="B7">
        <v>-9.2400000000000002E-4</v>
      </c>
      <c r="C7">
        <v>-2.5524999999999999E-2</v>
      </c>
      <c r="D7" s="3">
        <v>1.9999999999999999E-6</v>
      </c>
      <c r="E7">
        <v>7.3300000000000004E-4</v>
      </c>
      <c r="F7" s="3">
        <v>-8.6000000000000003E-5</v>
      </c>
      <c r="G7">
        <v>1.09975</v>
      </c>
    </row>
    <row r="8" spans="1:7" x14ac:dyDescent="0.2">
      <c r="A8">
        <v>4.3568999999999997E-2</v>
      </c>
      <c r="B8">
        <v>-1.8599999999999999E-4</v>
      </c>
      <c r="C8">
        <v>-2.5564E-2</v>
      </c>
      <c r="D8" s="3">
        <v>5.3999999999999998E-5</v>
      </c>
      <c r="E8">
        <v>7.0299999999999996E-4</v>
      </c>
      <c r="F8">
        <v>-1.11E-4</v>
      </c>
      <c r="G8">
        <v>1.29975</v>
      </c>
    </row>
    <row r="9" spans="1:7" x14ac:dyDescent="0.2">
      <c r="A9">
        <v>4.4170000000000001E-2</v>
      </c>
      <c r="B9">
        <v>-9.5200000000000005E-4</v>
      </c>
      <c r="C9">
        <v>-2.8518999999999999E-2</v>
      </c>
      <c r="D9">
        <v>1.11E-4</v>
      </c>
      <c r="E9">
        <v>7.7499999999999997E-4</v>
      </c>
      <c r="F9">
        <v>-1.06E-4</v>
      </c>
      <c r="G9">
        <v>1.4997499999999999</v>
      </c>
    </row>
    <row r="10" spans="1:7" x14ac:dyDescent="0.2">
      <c r="A10">
        <v>4.3665000000000002E-2</v>
      </c>
      <c r="B10">
        <v>-4.3899999999999999E-4</v>
      </c>
      <c r="C10">
        <v>-2.6620000000000001E-2</v>
      </c>
      <c r="D10" s="3">
        <v>7.8999999999999996E-5</v>
      </c>
      <c r="E10">
        <v>7.8100000000000001E-4</v>
      </c>
      <c r="F10" s="3">
        <v>-7.3999999999999996E-5</v>
      </c>
      <c r="G10">
        <v>1.6997500000000001</v>
      </c>
    </row>
    <row r="11" spans="1:7" x14ac:dyDescent="0.2">
      <c r="A11">
        <v>4.4179999999999997E-2</v>
      </c>
      <c r="B11">
        <v>-2.6400000000000002E-4</v>
      </c>
      <c r="C11">
        <v>-2.4573000000000001E-2</v>
      </c>
      <c r="D11" s="3">
        <v>3.1000000000000001E-5</v>
      </c>
      <c r="E11">
        <v>7.8200000000000003E-4</v>
      </c>
      <c r="F11" s="3">
        <v>-7.7999999999999999E-5</v>
      </c>
      <c r="G11">
        <v>1.89975</v>
      </c>
    </row>
    <row r="12" spans="1:7" x14ac:dyDescent="0.2">
      <c r="A12">
        <v>4.3637000000000002E-2</v>
      </c>
      <c r="B12">
        <v>-8.1999999999999998E-4</v>
      </c>
      <c r="C12">
        <v>-2.6959E-2</v>
      </c>
      <c r="D12" s="3">
        <v>4.3999999999999999E-5</v>
      </c>
      <c r="E12">
        <v>7.6199999999999998E-4</v>
      </c>
      <c r="F12" s="3">
        <v>-8.7000000000000001E-5</v>
      </c>
      <c r="G12">
        <v>2.0997499999999998</v>
      </c>
    </row>
    <row r="13" spans="1:7" x14ac:dyDescent="0.2">
      <c r="A13">
        <v>4.4325999999999997E-2</v>
      </c>
      <c r="B13">
        <v>-4.4099999999999999E-4</v>
      </c>
      <c r="C13">
        <v>-2.7507E-2</v>
      </c>
      <c r="D13" s="3">
        <v>1.9000000000000001E-5</v>
      </c>
      <c r="E13">
        <v>7.7700000000000002E-4</v>
      </c>
      <c r="F13" s="3">
        <v>-7.1000000000000005E-5</v>
      </c>
      <c r="G13">
        <v>2.29975</v>
      </c>
    </row>
    <row r="14" spans="1:7" x14ac:dyDescent="0.2">
      <c r="A14">
        <v>4.3492999999999997E-2</v>
      </c>
      <c r="B14">
        <v>-6.2500000000000001E-4</v>
      </c>
      <c r="C14">
        <v>-2.6556E-2</v>
      </c>
      <c r="D14" s="3">
        <v>4.6E-5</v>
      </c>
      <c r="E14">
        <v>8.1700000000000002E-4</v>
      </c>
      <c r="F14" s="3">
        <v>-8.6000000000000003E-5</v>
      </c>
      <c r="G14">
        <v>2.4997500000000001</v>
      </c>
    </row>
    <row r="15" spans="1:7" x14ac:dyDescent="0.2">
      <c r="A15">
        <v>4.3744999999999999E-2</v>
      </c>
      <c r="B15">
        <v>-3.5100000000000002E-4</v>
      </c>
      <c r="C15">
        <v>-2.6799E-2</v>
      </c>
      <c r="D15" s="3">
        <v>7.2999999999999999E-5</v>
      </c>
      <c r="E15">
        <v>8.3900000000000001E-4</v>
      </c>
      <c r="F15" s="3">
        <v>-8.7999999999999998E-5</v>
      </c>
      <c r="G15">
        <v>2.6997499999999999</v>
      </c>
    </row>
    <row r="16" spans="1:7" x14ac:dyDescent="0.2">
      <c r="A16">
        <v>4.3902999999999998E-2</v>
      </c>
      <c r="B16">
        <v>-7.4100000000000001E-4</v>
      </c>
      <c r="C16">
        <v>-3.0304000000000001E-2</v>
      </c>
      <c r="D16" s="3">
        <v>3.6999999999999998E-5</v>
      </c>
      <c r="E16">
        <v>7.7700000000000002E-4</v>
      </c>
      <c r="F16">
        <v>-1.06E-4</v>
      </c>
      <c r="G16">
        <v>2.89975</v>
      </c>
    </row>
    <row r="17" spans="1:7" x14ac:dyDescent="0.2">
      <c r="A17">
        <v>4.3986999999999998E-2</v>
      </c>
      <c r="B17">
        <v>-8.2799999999999996E-4</v>
      </c>
      <c r="C17">
        <v>-2.8087999999999998E-2</v>
      </c>
      <c r="D17">
        <v>1.0399999999999999E-4</v>
      </c>
      <c r="E17">
        <v>7.8899999999999999E-4</v>
      </c>
      <c r="F17" s="3">
        <v>-8.8999999999999995E-5</v>
      </c>
      <c r="G17">
        <v>3.0997499999999998</v>
      </c>
    </row>
    <row r="18" spans="1:7" x14ac:dyDescent="0.2">
      <c r="A18">
        <v>4.4595000000000003E-2</v>
      </c>
      <c r="B18">
        <v>-4.6799999999999999E-4</v>
      </c>
      <c r="C18">
        <v>-2.7619999999999999E-2</v>
      </c>
      <c r="D18" s="3">
        <v>5.1999999999999997E-5</v>
      </c>
      <c r="E18">
        <v>7.54E-4</v>
      </c>
      <c r="F18">
        <v>-1.03E-4</v>
      </c>
      <c r="G18">
        <v>3.29975</v>
      </c>
    </row>
    <row r="19" spans="1:7" x14ac:dyDescent="0.2">
      <c r="A19">
        <v>4.3968E-2</v>
      </c>
      <c r="B19">
        <v>-7.6400000000000003E-4</v>
      </c>
      <c r="C19">
        <v>-2.7302E-2</v>
      </c>
      <c r="D19" s="3">
        <v>3.6999999999999998E-5</v>
      </c>
      <c r="E19">
        <v>7.85E-4</v>
      </c>
      <c r="F19" s="3">
        <v>-6.3E-5</v>
      </c>
      <c r="G19">
        <v>3.4997500000000001</v>
      </c>
    </row>
    <row r="20" spans="1:7" x14ac:dyDescent="0.2">
      <c r="A20">
        <v>4.4368999999999999E-2</v>
      </c>
      <c r="B20">
        <v>-5.4000000000000001E-4</v>
      </c>
      <c r="C20">
        <v>-2.9337999999999999E-2</v>
      </c>
      <c r="D20" s="3">
        <v>8.8999999999999995E-5</v>
      </c>
      <c r="E20">
        <v>7.5799999999999999E-4</v>
      </c>
      <c r="F20">
        <v>-1.03E-4</v>
      </c>
      <c r="G20">
        <v>3.6997499999999999</v>
      </c>
    </row>
    <row r="21" spans="1:7" x14ac:dyDescent="0.2">
      <c r="A21">
        <v>4.4770999999999998E-2</v>
      </c>
      <c r="B21">
        <v>-4.1300000000000001E-4</v>
      </c>
      <c r="C21">
        <v>-2.8108999999999999E-2</v>
      </c>
      <c r="D21" s="3">
        <v>6.6000000000000005E-5</v>
      </c>
      <c r="E21">
        <v>7.9600000000000005E-4</v>
      </c>
      <c r="F21" s="3">
        <v>-9.8999999999999994E-5</v>
      </c>
      <c r="G21">
        <v>3.89975</v>
      </c>
    </row>
    <row r="22" spans="1:7" x14ac:dyDescent="0.2">
      <c r="A22">
        <v>4.4517000000000001E-2</v>
      </c>
      <c r="B22">
        <v>-8.4400000000000002E-4</v>
      </c>
      <c r="C22">
        <v>-2.9381000000000001E-2</v>
      </c>
      <c r="D22">
        <v>1.25E-4</v>
      </c>
      <c r="E22">
        <v>7.5900000000000002E-4</v>
      </c>
      <c r="F22" s="3">
        <v>-8.7000000000000001E-5</v>
      </c>
      <c r="G22">
        <v>4.0997500000000002</v>
      </c>
    </row>
    <row r="23" spans="1:7" x14ac:dyDescent="0.2">
      <c r="A23">
        <v>4.4677000000000001E-2</v>
      </c>
      <c r="B23">
        <v>-3.5599999999999998E-4</v>
      </c>
      <c r="C23">
        <v>-2.9763000000000001E-2</v>
      </c>
      <c r="D23" s="3">
        <v>6.9999999999999994E-5</v>
      </c>
      <c r="E23">
        <v>7.7099999999999998E-4</v>
      </c>
      <c r="F23" s="3">
        <v>-9.0000000000000006E-5</v>
      </c>
      <c r="G23">
        <v>4.2997500000000004</v>
      </c>
    </row>
    <row r="24" spans="1:7" x14ac:dyDescent="0.2">
      <c r="A24">
        <v>4.4109000000000002E-2</v>
      </c>
      <c r="B24">
        <v>-1.3190000000000001E-3</v>
      </c>
      <c r="C24">
        <v>-2.9877000000000001E-2</v>
      </c>
      <c r="D24" s="3">
        <v>8.2000000000000001E-5</v>
      </c>
      <c r="E24">
        <v>8.4199999999999998E-4</v>
      </c>
      <c r="F24" s="3">
        <v>-8.3999999999999995E-5</v>
      </c>
      <c r="G24">
        <v>4.4997499999999997</v>
      </c>
    </row>
    <row r="25" spans="1:7" x14ac:dyDescent="0.2">
      <c r="A25">
        <v>4.3818000000000003E-2</v>
      </c>
      <c r="B25">
        <v>-6.4400000000000004E-4</v>
      </c>
      <c r="C25">
        <v>-2.7382E-2</v>
      </c>
      <c r="D25" s="3">
        <v>4.1999999999999998E-5</v>
      </c>
      <c r="E25">
        <v>7.5199999999999996E-4</v>
      </c>
      <c r="F25">
        <v>-1.07E-4</v>
      </c>
      <c r="G25">
        <v>4.6997499999999999</v>
      </c>
    </row>
    <row r="26" spans="1:7" x14ac:dyDescent="0.2">
      <c r="A26">
        <v>4.3907000000000002E-2</v>
      </c>
      <c r="B26">
        <v>-5.4500000000000002E-4</v>
      </c>
      <c r="C26">
        <v>-2.6079000000000001E-2</v>
      </c>
      <c r="D26" s="3">
        <v>3.3000000000000003E-5</v>
      </c>
      <c r="E26">
        <v>7.8200000000000003E-4</v>
      </c>
      <c r="F26" s="3">
        <v>-7.7999999999999999E-5</v>
      </c>
      <c r="G26">
        <v>4.89975</v>
      </c>
    </row>
    <row r="27" spans="1:7" x14ac:dyDescent="0.2">
      <c r="A27">
        <v>4.3638000000000003E-2</v>
      </c>
      <c r="B27">
        <v>-8.03E-4</v>
      </c>
      <c r="C27">
        <v>-2.741E-2</v>
      </c>
      <c r="D27" s="3">
        <v>5.5999999999999999E-5</v>
      </c>
      <c r="E27">
        <v>8.0099999999999995E-4</v>
      </c>
      <c r="F27" s="3">
        <v>-9.7E-5</v>
      </c>
      <c r="G27">
        <v>5.0997500000000002</v>
      </c>
    </row>
    <row r="28" spans="1:7" x14ac:dyDescent="0.2">
      <c r="A28">
        <v>4.4302000000000001E-2</v>
      </c>
      <c r="B28">
        <v>-3.9500000000000001E-4</v>
      </c>
      <c r="C28">
        <v>-2.8759E-2</v>
      </c>
      <c r="D28">
        <v>1.12E-4</v>
      </c>
      <c r="E28">
        <v>7.1400000000000001E-4</v>
      </c>
      <c r="F28" s="3">
        <v>-9.6000000000000002E-5</v>
      </c>
      <c r="G28">
        <v>5.2997500000000004</v>
      </c>
    </row>
    <row r="29" spans="1:7" x14ac:dyDescent="0.2">
      <c r="A29">
        <v>4.3803000000000002E-2</v>
      </c>
      <c r="B29">
        <v>-5.9800000000000001E-4</v>
      </c>
      <c r="C29">
        <v>-2.9337999999999999E-2</v>
      </c>
      <c r="D29" s="3">
        <v>2.1999999999999999E-5</v>
      </c>
      <c r="E29">
        <v>7.7899999999999996E-4</v>
      </c>
      <c r="F29">
        <v>-1.02E-4</v>
      </c>
      <c r="G29">
        <v>5.4997499999999997</v>
      </c>
    </row>
    <row r="30" spans="1:7" x14ac:dyDescent="0.2">
      <c r="A30">
        <v>4.4114E-2</v>
      </c>
      <c r="B30">
        <v>-2.9799999999999998E-4</v>
      </c>
      <c r="C30">
        <v>-3.0471000000000002E-2</v>
      </c>
      <c r="D30" s="3">
        <v>8.3999999999999995E-5</v>
      </c>
      <c r="E30">
        <v>7.6300000000000001E-4</v>
      </c>
      <c r="F30">
        <v>-1.27E-4</v>
      </c>
      <c r="G30">
        <v>5.6997499999999999</v>
      </c>
    </row>
    <row r="31" spans="1:7" x14ac:dyDescent="0.2">
      <c r="A31">
        <v>4.4706999999999997E-2</v>
      </c>
      <c r="B31">
        <v>-4.3199999999999998E-4</v>
      </c>
      <c r="C31">
        <v>-2.7203000000000001E-2</v>
      </c>
      <c r="D31">
        <v>1.0399999999999999E-4</v>
      </c>
      <c r="E31">
        <v>7.9600000000000005E-4</v>
      </c>
      <c r="F31">
        <v>-1.22E-4</v>
      </c>
      <c r="G31">
        <v>5.89975</v>
      </c>
    </row>
    <row r="32" spans="1:7" x14ac:dyDescent="0.2">
      <c r="A32">
        <v>4.4204E-2</v>
      </c>
      <c r="B32">
        <v>-8.92E-4</v>
      </c>
      <c r="C32">
        <v>-2.8063999999999999E-2</v>
      </c>
      <c r="D32" s="3">
        <v>5.7000000000000003E-5</v>
      </c>
      <c r="E32">
        <v>7.36E-4</v>
      </c>
      <c r="F32" s="3">
        <v>-7.7999999999999999E-5</v>
      </c>
      <c r="G32">
        <v>6.0997500000000002</v>
      </c>
    </row>
    <row r="33" spans="1:7" x14ac:dyDescent="0.2">
      <c r="A33">
        <v>4.4026000000000003E-2</v>
      </c>
      <c r="B33">
        <v>-6.1200000000000002E-4</v>
      </c>
      <c r="C33">
        <v>-2.8881E-2</v>
      </c>
      <c r="D33" s="3">
        <v>3.1999999999999999E-5</v>
      </c>
      <c r="E33">
        <v>7.4799999999999997E-4</v>
      </c>
      <c r="F33" s="3">
        <v>-8.7999999999999998E-5</v>
      </c>
      <c r="G33">
        <v>6.2997500000000004</v>
      </c>
    </row>
    <row r="34" spans="1:7" x14ac:dyDescent="0.2">
      <c r="A34">
        <v>4.2647999999999998E-2</v>
      </c>
      <c r="B34">
        <v>-1.1689999999999999E-3</v>
      </c>
      <c r="C34">
        <v>-2.7907000000000001E-2</v>
      </c>
      <c r="D34" s="3">
        <v>-6.0000000000000002E-6</v>
      </c>
      <c r="E34">
        <v>7.7200000000000001E-4</v>
      </c>
      <c r="F34" s="3">
        <v>-8.6000000000000003E-5</v>
      </c>
      <c r="G34">
        <v>6.4997499999999997</v>
      </c>
    </row>
    <row r="35" spans="1:7" x14ac:dyDescent="0.2">
      <c r="A35">
        <v>4.4257999999999999E-2</v>
      </c>
      <c r="B35">
        <v>-7.1000000000000002E-4</v>
      </c>
      <c r="C35">
        <v>-2.7158999999999999E-2</v>
      </c>
      <c r="D35" s="3">
        <v>2.9E-5</v>
      </c>
      <c r="E35">
        <v>7.2499999999999995E-4</v>
      </c>
      <c r="F35" s="3">
        <v>-6.2000000000000003E-5</v>
      </c>
      <c r="G35">
        <v>6.6997499999999999</v>
      </c>
    </row>
    <row r="36" spans="1:7" x14ac:dyDescent="0.2">
      <c r="A36">
        <v>4.3980999999999999E-2</v>
      </c>
      <c r="B36">
        <v>-4.17E-4</v>
      </c>
      <c r="C36">
        <v>-2.9666000000000001E-2</v>
      </c>
      <c r="D36" s="3">
        <v>8.2999999999999998E-5</v>
      </c>
      <c r="E36">
        <v>7.8600000000000002E-4</v>
      </c>
      <c r="F36" s="3">
        <v>-8.7000000000000001E-5</v>
      </c>
      <c r="G36">
        <v>6.89975</v>
      </c>
    </row>
    <row r="37" spans="1:7" x14ac:dyDescent="0.2">
      <c r="A37">
        <v>4.4478999999999998E-2</v>
      </c>
      <c r="B37">
        <v>-1.041E-3</v>
      </c>
      <c r="C37">
        <v>-2.9790000000000001E-2</v>
      </c>
      <c r="D37">
        <v>1.36E-4</v>
      </c>
      <c r="E37">
        <v>8.0599999999999997E-4</v>
      </c>
      <c r="F37" s="3">
        <v>-9.0000000000000006E-5</v>
      </c>
      <c r="G37">
        <v>7.0997500000000002</v>
      </c>
    </row>
    <row r="38" spans="1:7" x14ac:dyDescent="0.2">
      <c r="A38">
        <v>4.4406000000000001E-2</v>
      </c>
      <c r="B38">
        <v>-1.018E-3</v>
      </c>
      <c r="C38">
        <v>-3.0851E-2</v>
      </c>
      <c r="D38" s="3">
        <v>9.2999999999999997E-5</v>
      </c>
      <c r="E38">
        <v>7.8600000000000002E-4</v>
      </c>
      <c r="F38" s="3">
        <v>-9.5000000000000005E-5</v>
      </c>
      <c r="G38">
        <v>7.2997500000000004</v>
      </c>
    </row>
    <row r="39" spans="1:7" x14ac:dyDescent="0.2">
      <c r="A39">
        <v>4.4576999999999999E-2</v>
      </c>
      <c r="B39">
        <v>-9.9500000000000001E-4</v>
      </c>
      <c r="C39">
        <v>-3.0445E-2</v>
      </c>
      <c r="D39">
        <v>1.02E-4</v>
      </c>
      <c r="E39">
        <v>7.9600000000000005E-4</v>
      </c>
      <c r="F39" s="3">
        <v>-8.8999999999999995E-5</v>
      </c>
      <c r="G39">
        <v>7.4997499999999997</v>
      </c>
    </row>
    <row r="40" spans="1:7" x14ac:dyDescent="0.2">
      <c r="A40">
        <v>4.3920000000000001E-2</v>
      </c>
      <c r="B40">
        <v>-4.7100000000000001E-4</v>
      </c>
      <c r="C40">
        <v>-2.7456999999999999E-2</v>
      </c>
      <c r="D40" s="3">
        <v>6.6000000000000005E-5</v>
      </c>
      <c r="E40">
        <v>7.9000000000000001E-4</v>
      </c>
      <c r="F40">
        <v>-1.03E-4</v>
      </c>
      <c r="G40">
        <v>7.6997499999999999</v>
      </c>
    </row>
    <row r="41" spans="1:7" x14ac:dyDescent="0.2">
      <c r="A41">
        <v>4.3853000000000003E-2</v>
      </c>
      <c r="B41">
        <v>-6.2399999999999999E-4</v>
      </c>
      <c r="C41">
        <v>-3.2715000000000001E-2</v>
      </c>
      <c r="D41" s="3">
        <v>9.5000000000000005E-5</v>
      </c>
      <c r="E41">
        <v>7.5799999999999999E-4</v>
      </c>
      <c r="F41" s="3">
        <v>-9.6000000000000002E-5</v>
      </c>
      <c r="G41">
        <v>7.89975</v>
      </c>
    </row>
    <row r="42" spans="1:7" x14ac:dyDescent="0.2">
      <c r="A42">
        <v>4.3812999999999998E-2</v>
      </c>
      <c r="B42">
        <v>-1.132E-3</v>
      </c>
      <c r="C42">
        <v>-2.9128999999999999E-2</v>
      </c>
      <c r="D42">
        <v>1.18E-4</v>
      </c>
      <c r="E42">
        <v>8.34E-4</v>
      </c>
      <c r="F42" s="3">
        <v>-9.6000000000000002E-5</v>
      </c>
      <c r="G42">
        <v>8.0997500000000002</v>
      </c>
    </row>
    <row r="43" spans="1:7" x14ac:dyDescent="0.2">
      <c r="A43">
        <v>4.4476000000000002E-2</v>
      </c>
      <c r="B43">
        <v>-3.7500000000000001E-4</v>
      </c>
      <c r="C43">
        <v>-3.1074000000000001E-2</v>
      </c>
      <c r="D43">
        <v>1.6699999999999999E-4</v>
      </c>
      <c r="E43">
        <v>7.9900000000000001E-4</v>
      </c>
      <c r="F43" s="3">
        <v>-9.2999999999999997E-5</v>
      </c>
      <c r="G43">
        <v>8.2997499999999995</v>
      </c>
    </row>
    <row r="44" spans="1:7" x14ac:dyDescent="0.2">
      <c r="A44">
        <v>4.4223999999999999E-2</v>
      </c>
      <c r="B44">
        <v>-1.0460000000000001E-3</v>
      </c>
      <c r="C44">
        <v>-3.1032000000000001E-2</v>
      </c>
      <c r="D44" s="3">
        <v>6.3999999999999997E-5</v>
      </c>
      <c r="E44">
        <v>8.0699999999999999E-4</v>
      </c>
      <c r="F44" s="3">
        <v>-9.3999999999999994E-5</v>
      </c>
      <c r="G44">
        <v>8.4997500000000006</v>
      </c>
    </row>
    <row r="45" spans="1:7" x14ac:dyDescent="0.2">
      <c r="A45">
        <v>4.4060000000000002E-2</v>
      </c>
      <c r="B45">
        <v>-6.4199999999999999E-4</v>
      </c>
      <c r="C45">
        <v>-2.8509E-2</v>
      </c>
      <c r="D45" s="3">
        <v>5.5000000000000002E-5</v>
      </c>
      <c r="E45">
        <v>7.7800000000000005E-4</v>
      </c>
      <c r="F45" s="3">
        <v>-9.8999999999999994E-5</v>
      </c>
      <c r="G45">
        <v>8.6997499999999999</v>
      </c>
    </row>
    <row r="46" spans="1:7" x14ac:dyDescent="0.2">
      <c r="A46">
        <v>4.3609000000000002E-2</v>
      </c>
      <c r="B46">
        <v>-7.4399999999999998E-4</v>
      </c>
      <c r="C46">
        <v>-2.7275000000000001E-2</v>
      </c>
      <c r="D46" s="3">
        <v>5.3000000000000001E-5</v>
      </c>
      <c r="E46">
        <v>7.8399999999999997E-4</v>
      </c>
      <c r="F46">
        <v>-1.07E-4</v>
      </c>
      <c r="G46">
        <v>8.8997499999999992</v>
      </c>
    </row>
    <row r="47" spans="1:7" x14ac:dyDescent="0.2">
      <c r="A47">
        <v>4.3436000000000002E-2</v>
      </c>
      <c r="B47">
        <v>-9.1E-4</v>
      </c>
      <c r="C47">
        <v>-2.8573000000000001E-2</v>
      </c>
      <c r="D47" s="3">
        <v>8.3999999999999995E-5</v>
      </c>
      <c r="E47">
        <v>8.0000000000000004E-4</v>
      </c>
      <c r="F47" s="3">
        <v>-8.0000000000000007E-5</v>
      </c>
      <c r="G47">
        <v>9.0997500000000002</v>
      </c>
    </row>
    <row r="48" spans="1:7" x14ac:dyDescent="0.2">
      <c r="A48">
        <v>4.3497000000000001E-2</v>
      </c>
      <c r="B48">
        <v>-3.6299999999999999E-4</v>
      </c>
      <c r="C48">
        <v>-2.8545999999999998E-2</v>
      </c>
      <c r="D48" s="3">
        <v>7.6000000000000004E-5</v>
      </c>
      <c r="E48">
        <v>8.3000000000000001E-4</v>
      </c>
      <c r="F48" s="3">
        <v>-9.7E-5</v>
      </c>
      <c r="G48">
        <v>9.2997499999999995</v>
      </c>
    </row>
    <row r="49" spans="1:7" x14ac:dyDescent="0.2">
      <c r="A49">
        <v>4.3452999999999999E-2</v>
      </c>
      <c r="B49">
        <v>-1.093E-3</v>
      </c>
      <c r="C49">
        <v>-2.9211000000000001E-2</v>
      </c>
      <c r="D49" s="3">
        <v>9.8999999999999994E-5</v>
      </c>
      <c r="E49">
        <v>7.6999999999999996E-4</v>
      </c>
      <c r="F49" s="3">
        <v>-9.0000000000000006E-5</v>
      </c>
      <c r="G49">
        <v>9.4997500000000006</v>
      </c>
    </row>
    <row r="50" spans="1:7" x14ac:dyDescent="0.2">
      <c r="A50">
        <v>4.4083999999999998E-2</v>
      </c>
      <c r="B50">
        <v>-2.63E-4</v>
      </c>
      <c r="C50">
        <v>-2.8029999999999999E-2</v>
      </c>
      <c r="D50" s="3">
        <v>5.0000000000000002E-5</v>
      </c>
      <c r="E50">
        <v>7.0399999999999998E-4</v>
      </c>
      <c r="F50" s="3">
        <v>-7.4999999999999993E-5</v>
      </c>
      <c r="G50">
        <v>9.6997499999999999</v>
      </c>
    </row>
    <row r="51" spans="1:7" x14ac:dyDescent="0.2">
      <c r="A51">
        <v>4.4234999999999997E-2</v>
      </c>
      <c r="B51">
        <v>-8.7500000000000002E-4</v>
      </c>
      <c r="C51">
        <v>-2.7493E-2</v>
      </c>
      <c r="D51" s="3">
        <v>6.0999999999999999E-5</v>
      </c>
      <c r="E51">
        <v>7.6199999999999998E-4</v>
      </c>
      <c r="F51" s="3">
        <v>-9.1000000000000003E-5</v>
      </c>
      <c r="G51">
        <v>9.8997499999999992</v>
      </c>
    </row>
    <row r="52" spans="1:7" x14ac:dyDescent="0.2">
      <c r="A52">
        <v>4.4067000000000002E-2</v>
      </c>
      <c r="B52">
        <v>-1.2520000000000001E-3</v>
      </c>
      <c r="C52">
        <v>-2.9670999999999999E-2</v>
      </c>
      <c r="D52">
        <v>1.2300000000000001E-4</v>
      </c>
      <c r="E52">
        <v>8.1899999999999996E-4</v>
      </c>
      <c r="F52" s="3">
        <v>-9.2999999999999997E-5</v>
      </c>
      <c r="G52">
        <v>10.09975</v>
      </c>
    </row>
    <row r="53" spans="1:7" x14ac:dyDescent="0.2">
      <c r="A53">
        <v>4.4649000000000001E-2</v>
      </c>
      <c r="B53">
        <v>-6.6600000000000003E-4</v>
      </c>
      <c r="C53">
        <v>-3.0626E-2</v>
      </c>
      <c r="D53" s="3">
        <v>8.6000000000000003E-5</v>
      </c>
      <c r="E53">
        <v>8.03E-4</v>
      </c>
      <c r="F53">
        <v>-1.05E-4</v>
      </c>
      <c r="G53">
        <v>10.29975</v>
      </c>
    </row>
    <row r="54" spans="1:7" x14ac:dyDescent="0.2">
      <c r="A54">
        <v>4.3950000000000003E-2</v>
      </c>
      <c r="B54">
        <v>-1.196E-3</v>
      </c>
      <c r="C54">
        <v>-3.1591000000000001E-2</v>
      </c>
      <c r="D54" s="3">
        <v>9.0000000000000006E-5</v>
      </c>
      <c r="E54">
        <v>8.6899999999999998E-4</v>
      </c>
      <c r="F54" s="3">
        <v>-8.7000000000000001E-5</v>
      </c>
      <c r="G54">
        <v>10.499750000000001</v>
      </c>
    </row>
    <row r="55" spans="1:7" x14ac:dyDescent="0.2">
      <c r="A55">
        <v>4.4046000000000002E-2</v>
      </c>
      <c r="B55">
        <v>-7.7200000000000001E-4</v>
      </c>
      <c r="C55">
        <v>-3.1906999999999998E-2</v>
      </c>
      <c r="D55">
        <v>1.46E-4</v>
      </c>
      <c r="E55">
        <v>8.0000000000000004E-4</v>
      </c>
      <c r="F55" s="3">
        <v>-9.2999999999999997E-5</v>
      </c>
      <c r="G55">
        <v>10.69975</v>
      </c>
    </row>
    <row r="56" spans="1:7" x14ac:dyDescent="0.2">
      <c r="A56">
        <v>4.4199000000000002E-2</v>
      </c>
      <c r="B56">
        <v>-6.0999999999999997E-4</v>
      </c>
      <c r="C56">
        <v>-3.2349000000000003E-2</v>
      </c>
      <c r="D56">
        <v>1.18E-4</v>
      </c>
      <c r="E56">
        <v>8.1499999999999997E-4</v>
      </c>
      <c r="F56">
        <v>-1.01E-4</v>
      </c>
      <c r="G56">
        <v>10.899749999999999</v>
      </c>
    </row>
    <row r="57" spans="1:7" x14ac:dyDescent="0.2">
      <c r="A57">
        <v>4.4021999999999999E-2</v>
      </c>
      <c r="B57">
        <v>-1.2570000000000001E-3</v>
      </c>
      <c r="C57">
        <v>-3.1057999999999999E-2</v>
      </c>
      <c r="D57">
        <v>1.08E-4</v>
      </c>
      <c r="E57">
        <v>8.2700000000000004E-4</v>
      </c>
      <c r="F57" s="3">
        <v>-9.5000000000000005E-5</v>
      </c>
      <c r="G57">
        <v>11.09975</v>
      </c>
    </row>
    <row r="58" spans="1:7" x14ac:dyDescent="0.2">
      <c r="A58">
        <v>4.4485999999999998E-2</v>
      </c>
      <c r="B58">
        <v>-6.29E-4</v>
      </c>
      <c r="C58">
        <v>-3.2414999999999999E-2</v>
      </c>
      <c r="D58" s="3">
        <v>9.3999999999999994E-5</v>
      </c>
      <c r="E58">
        <v>7.5900000000000002E-4</v>
      </c>
      <c r="F58">
        <v>-1E-4</v>
      </c>
      <c r="G58">
        <v>11.29975</v>
      </c>
    </row>
    <row r="59" spans="1:7" x14ac:dyDescent="0.2">
      <c r="A59">
        <v>4.3744999999999999E-2</v>
      </c>
      <c r="B59">
        <v>-9.3099999999999997E-4</v>
      </c>
      <c r="C59">
        <v>-3.0516999999999999E-2</v>
      </c>
      <c r="D59" s="3">
        <v>8.6000000000000003E-5</v>
      </c>
      <c r="E59">
        <v>7.9100000000000004E-4</v>
      </c>
      <c r="F59" s="3">
        <v>-8.5000000000000006E-5</v>
      </c>
      <c r="G59">
        <v>11.499750000000001</v>
      </c>
    </row>
    <row r="60" spans="1:7" x14ac:dyDescent="0.2">
      <c r="A60">
        <v>4.4098999999999999E-2</v>
      </c>
      <c r="B60">
        <v>-5.9000000000000003E-4</v>
      </c>
      <c r="C60">
        <v>-2.9680000000000002E-2</v>
      </c>
      <c r="D60">
        <v>1.12E-4</v>
      </c>
      <c r="E60">
        <v>7.94E-4</v>
      </c>
      <c r="F60" s="3">
        <v>-9.2999999999999997E-5</v>
      </c>
      <c r="G60">
        <v>11.69975</v>
      </c>
    </row>
    <row r="61" spans="1:7" x14ac:dyDescent="0.2">
      <c r="A61">
        <v>4.3181999999999998E-2</v>
      </c>
      <c r="B61">
        <v>-1.1670000000000001E-3</v>
      </c>
      <c r="C61">
        <v>-3.2358999999999999E-2</v>
      </c>
      <c r="D61">
        <v>1.18E-4</v>
      </c>
      <c r="E61">
        <v>7.94E-4</v>
      </c>
      <c r="F61" s="3">
        <v>-6.3E-5</v>
      </c>
      <c r="G61">
        <v>11.899749999999999</v>
      </c>
    </row>
    <row r="62" spans="1:7" x14ac:dyDescent="0.2">
      <c r="A62">
        <v>4.2812000000000003E-2</v>
      </c>
      <c r="B62">
        <v>-8.7200000000000005E-4</v>
      </c>
      <c r="C62">
        <v>-2.9395000000000001E-2</v>
      </c>
      <c r="D62" s="3">
        <v>7.2999999999999999E-5</v>
      </c>
      <c r="E62">
        <v>7.8200000000000003E-4</v>
      </c>
      <c r="F62" s="3">
        <v>-9.3999999999999994E-5</v>
      </c>
      <c r="G62">
        <v>12.09975</v>
      </c>
    </row>
    <row r="63" spans="1:7" x14ac:dyDescent="0.2">
      <c r="A63">
        <v>4.4241000000000003E-2</v>
      </c>
      <c r="B63">
        <v>-4.0700000000000003E-4</v>
      </c>
      <c r="C63">
        <v>-2.8709999999999999E-2</v>
      </c>
      <c r="D63" s="3">
        <v>9.2999999999999997E-5</v>
      </c>
      <c r="E63">
        <v>8.1099999999999998E-4</v>
      </c>
      <c r="F63">
        <v>-1.16E-4</v>
      </c>
      <c r="G63">
        <v>12.29975</v>
      </c>
    </row>
    <row r="64" spans="1:7" x14ac:dyDescent="0.2">
      <c r="A64">
        <v>4.4656000000000001E-2</v>
      </c>
      <c r="B64">
        <v>-6.9300000000000004E-4</v>
      </c>
      <c r="C64">
        <v>-3.3154999999999997E-2</v>
      </c>
      <c r="D64">
        <v>1.3200000000000001E-4</v>
      </c>
      <c r="E64">
        <v>8.1499999999999997E-4</v>
      </c>
      <c r="F64" s="3">
        <v>-8.3999999999999995E-5</v>
      </c>
      <c r="G64">
        <v>12.499750000000001</v>
      </c>
    </row>
    <row r="65" spans="1:7" x14ac:dyDescent="0.2">
      <c r="A65">
        <v>4.4735999999999998E-2</v>
      </c>
      <c r="B65">
        <v>-2.92E-4</v>
      </c>
      <c r="C65">
        <v>-3.0075000000000001E-2</v>
      </c>
      <c r="D65" s="3">
        <v>8.3999999999999995E-5</v>
      </c>
      <c r="E65">
        <v>7.9500000000000003E-4</v>
      </c>
      <c r="F65">
        <v>-1.35E-4</v>
      </c>
      <c r="G65">
        <v>12.69975</v>
      </c>
    </row>
    <row r="66" spans="1:7" x14ac:dyDescent="0.2">
      <c r="A66">
        <v>4.4458999999999999E-2</v>
      </c>
      <c r="B66">
        <v>-1.243E-3</v>
      </c>
      <c r="C66">
        <v>-2.8468E-2</v>
      </c>
      <c r="D66" s="3">
        <v>9.5000000000000005E-5</v>
      </c>
      <c r="E66">
        <v>8.5300000000000003E-4</v>
      </c>
      <c r="F66">
        <v>-1.08E-4</v>
      </c>
      <c r="G66">
        <v>12.899749999999999</v>
      </c>
    </row>
    <row r="67" spans="1:7" x14ac:dyDescent="0.2">
      <c r="A67">
        <v>4.4219000000000001E-2</v>
      </c>
      <c r="B67">
        <v>-7.3700000000000002E-4</v>
      </c>
      <c r="C67">
        <v>-2.7703999999999999E-2</v>
      </c>
      <c r="D67">
        <v>1.06E-4</v>
      </c>
      <c r="E67">
        <v>8.0699999999999999E-4</v>
      </c>
      <c r="F67">
        <v>-1.13E-4</v>
      </c>
      <c r="G67">
        <v>13.09975</v>
      </c>
    </row>
    <row r="68" spans="1:7" x14ac:dyDescent="0.2">
      <c r="A68">
        <v>4.4629000000000002E-2</v>
      </c>
      <c r="B68">
        <v>-2.9300000000000002E-4</v>
      </c>
      <c r="C68">
        <v>-3.0009999999999998E-2</v>
      </c>
      <c r="D68">
        <v>1.5799999999999999E-4</v>
      </c>
      <c r="E68">
        <v>8.5499999999999997E-4</v>
      </c>
      <c r="F68" s="3">
        <v>-7.3999999999999996E-5</v>
      </c>
      <c r="G68">
        <v>13.29975</v>
      </c>
    </row>
    <row r="69" spans="1:7" x14ac:dyDescent="0.2">
      <c r="A69">
        <v>4.4012999999999997E-2</v>
      </c>
      <c r="B69">
        <v>-9.6699999999999998E-4</v>
      </c>
      <c r="C69">
        <v>-3.1258000000000001E-2</v>
      </c>
      <c r="D69">
        <v>1.5200000000000001E-4</v>
      </c>
      <c r="E69">
        <v>8.2299999999999995E-4</v>
      </c>
      <c r="F69" s="3">
        <v>-8.0000000000000007E-5</v>
      </c>
      <c r="G69">
        <v>13.499750000000001</v>
      </c>
    </row>
    <row r="70" spans="1:7" x14ac:dyDescent="0.2">
      <c r="A70">
        <v>4.3994999999999999E-2</v>
      </c>
      <c r="B70">
        <v>-8.7900000000000001E-4</v>
      </c>
      <c r="C70">
        <v>-2.9357999999999999E-2</v>
      </c>
      <c r="D70" s="3">
        <v>5.7000000000000003E-5</v>
      </c>
      <c r="E70">
        <v>8.0699999999999999E-4</v>
      </c>
      <c r="F70">
        <v>-1E-4</v>
      </c>
      <c r="G70">
        <v>13.69975</v>
      </c>
    </row>
    <row r="71" spans="1:7" x14ac:dyDescent="0.2">
      <c r="A71">
        <v>4.36E-2</v>
      </c>
      <c r="B71">
        <v>-5.7700000000000004E-4</v>
      </c>
      <c r="C71">
        <v>-2.9477E-2</v>
      </c>
      <c r="D71">
        <v>1.0900000000000001E-4</v>
      </c>
      <c r="E71">
        <v>8.0599999999999997E-4</v>
      </c>
      <c r="F71" s="3">
        <v>-9.7E-5</v>
      </c>
      <c r="G71">
        <v>13.899749999999999</v>
      </c>
    </row>
    <row r="72" spans="1:7" x14ac:dyDescent="0.2">
      <c r="A72">
        <v>4.4284999999999998E-2</v>
      </c>
      <c r="B72">
        <v>-1.191E-3</v>
      </c>
      <c r="C72">
        <v>-3.0769999999999999E-2</v>
      </c>
      <c r="D72" s="3">
        <v>5.5999999999999999E-5</v>
      </c>
      <c r="E72">
        <v>7.6999999999999996E-4</v>
      </c>
      <c r="F72">
        <v>-1.07E-4</v>
      </c>
      <c r="G72">
        <v>14.09975</v>
      </c>
    </row>
    <row r="73" spans="1:7" x14ac:dyDescent="0.2">
      <c r="A73">
        <v>4.4538000000000001E-2</v>
      </c>
      <c r="B73">
        <v>-1.1150000000000001E-3</v>
      </c>
      <c r="C73">
        <v>-3.0807999999999999E-2</v>
      </c>
      <c r="D73" s="3">
        <v>7.7999999999999999E-5</v>
      </c>
      <c r="E73">
        <v>8.1499999999999997E-4</v>
      </c>
      <c r="F73" s="3">
        <v>-9.5000000000000005E-5</v>
      </c>
      <c r="G73">
        <v>14.29975</v>
      </c>
    </row>
    <row r="74" spans="1:7" x14ac:dyDescent="0.2">
      <c r="A74">
        <v>4.4662E-2</v>
      </c>
      <c r="B74">
        <v>-1.565E-3</v>
      </c>
      <c r="C74">
        <v>-3.2487000000000002E-2</v>
      </c>
      <c r="D74">
        <v>1.3200000000000001E-4</v>
      </c>
      <c r="E74">
        <v>8.1499999999999997E-4</v>
      </c>
      <c r="F74" s="3">
        <v>-8.5000000000000006E-5</v>
      </c>
      <c r="G74">
        <v>14.499750000000001</v>
      </c>
    </row>
    <row r="75" spans="1:7" x14ac:dyDescent="0.2">
      <c r="A75">
        <v>4.514E-2</v>
      </c>
      <c r="B75">
        <v>-6.3100000000000005E-4</v>
      </c>
      <c r="C75">
        <v>-3.1807000000000002E-2</v>
      </c>
      <c r="D75">
        <v>1.56E-4</v>
      </c>
      <c r="E75">
        <v>8.8000000000000003E-4</v>
      </c>
      <c r="F75" s="3">
        <v>-9.0000000000000006E-5</v>
      </c>
      <c r="G75">
        <v>14.69975</v>
      </c>
    </row>
    <row r="76" spans="1:7" x14ac:dyDescent="0.2">
      <c r="A76">
        <v>4.4882999999999999E-2</v>
      </c>
      <c r="B76">
        <v>-1.268E-3</v>
      </c>
      <c r="C76">
        <v>-2.9531000000000002E-2</v>
      </c>
      <c r="D76">
        <v>1.26E-4</v>
      </c>
      <c r="E76">
        <v>8.52E-4</v>
      </c>
      <c r="F76" s="3">
        <v>-9.7E-5</v>
      </c>
      <c r="G76">
        <v>14.899749999999999</v>
      </c>
    </row>
    <row r="77" spans="1:7" x14ac:dyDescent="0.2">
      <c r="A77">
        <v>4.5245E-2</v>
      </c>
      <c r="B77">
        <v>-1.3500000000000001E-3</v>
      </c>
      <c r="C77">
        <v>-3.3661999999999997E-2</v>
      </c>
      <c r="D77">
        <v>1.08E-4</v>
      </c>
      <c r="E77">
        <v>8.1499999999999997E-4</v>
      </c>
      <c r="F77" s="3">
        <v>-9.3999999999999994E-5</v>
      </c>
      <c r="G77">
        <v>15.09975</v>
      </c>
    </row>
    <row r="78" spans="1:7" x14ac:dyDescent="0.2">
      <c r="A78">
        <v>4.4967E-2</v>
      </c>
      <c r="B78">
        <v>-7.7300000000000003E-4</v>
      </c>
      <c r="C78">
        <v>-3.058E-2</v>
      </c>
      <c r="D78">
        <v>1.1E-4</v>
      </c>
      <c r="E78">
        <v>8.3600000000000005E-4</v>
      </c>
      <c r="F78" s="3">
        <v>-9.5000000000000005E-5</v>
      </c>
      <c r="G78">
        <v>15.29975</v>
      </c>
    </row>
    <row r="79" spans="1:7" x14ac:dyDescent="0.2">
      <c r="A79">
        <v>4.4825999999999998E-2</v>
      </c>
      <c r="B79">
        <v>-1.328E-3</v>
      </c>
      <c r="C79">
        <v>-3.1690000000000003E-2</v>
      </c>
      <c r="D79">
        <v>1.34E-4</v>
      </c>
      <c r="E79">
        <v>8.43E-4</v>
      </c>
      <c r="F79" s="3">
        <v>-8.5000000000000006E-5</v>
      </c>
      <c r="G79">
        <v>15.499750000000001</v>
      </c>
    </row>
    <row r="80" spans="1:7" x14ac:dyDescent="0.2">
      <c r="A80">
        <v>4.4838000000000003E-2</v>
      </c>
      <c r="B80">
        <v>-5.5699999999999999E-4</v>
      </c>
      <c r="C80">
        <v>-2.9342E-2</v>
      </c>
      <c r="D80" s="3">
        <v>9.2999999999999997E-5</v>
      </c>
      <c r="E80">
        <v>8.3000000000000001E-4</v>
      </c>
      <c r="F80" s="3">
        <v>-7.6000000000000004E-5</v>
      </c>
      <c r="G80">
        <v>15.69975</v>
      </c>
    </row>
    <row r="81" spans="1:7" x14ac:dyDescent="0.2">
      <c r="A81">
        <v>4.4790000000000003E-2</v>
      </c>
      <c r="B81">
        <v>-4.5399999999999998E-4</v>
      </c>
      <c r="C81">
        <v>-3.2812000000000001E-2</v>
      </c>
      <c r="D81" s="3">
        <v>5.8999999999999998E-5</v>
      </c>
      <c r="E81">
        <v>7.1699999999999997E-4</v>
      </c>
      <c r="F81" s="3">
        <v>-8.6000000000000003E-5</v>
      </c>
      <c r="G81">
        <v>15.899749999999999</v>
      </c>
    </row>
    <row r="82" spans="1:7" x14ac:dyDescent="0.2">
      <c r="A82">
        <v>4.4124999999999998E-2</v>
      </c>
      <c r="B82">
        <v>-6.6699999999999995E-4</v>
      </c>
      <c r="C82">
        <v>-3.0015E-2</v>
      </c>
      <c r="D82" s="3">
        <v>8.2999999999999998E-5</v>
      </c>
      <c r="E82">
        <v>8.2799999999999996E-4</v>
      </c>
      <c r="F82" s="3">
        <v>-7.3999999999999996E-5</v>
      </c>
      <c r="G82">
        <v>16.09975</v>
      </c>
    </row>
    <row r="83" spans="1:7" x14ac:dyDescent="0.2">
      <c r="A83">
        <v>4.4431999999999999E-2</v>
      </c>
      <c r="B83">
        <v>-9.5299999999999996E-4</v>
      </c>
      <c r="C83">
        <v>-3.0789E-2</v>
      </c>
      <c r="D83" s="3">
        <v>3.0000000000000001E-5</v>
      </c>
      <c r="E83">
        <v>7.54E-4</v>
      </c>
      <c r="F83" s="3">
        <v>-8.0000000000000007E-5</v>
      </c>
      <c r="G83">
        <v>16.29975</v>
      </c>
    </row>
    <row r="84" spans="1:7" x14ac:dyDescent="0.2">
      <c r="A84">
        <v>4.3861999999999998E-2</v>
      </c>
      <c r="B84">
        <v>-1.918E-3</v>
      </c>
      <c r="C84">
        <v>-3.0169000000000001E-2</v>
      </c>
      <c r="D84">
        <v>1.5200000000000001E-4</v>
      </c>
      <c r="E84">
        <v>8.1300000000000003E-4</v>
      </c>
      <c r="F84">
        <v>-1.17E-4</v>
      </c>
      <c r="G84">
        <v>16.499749999999999</v>
      </c>
    </row>
    <row r="85" spans="1:7" x14ac:dyDescent="0.2">
      <c r="A85">
        <v>4.5231E-2</v>
      </c>
      <c r="B85">
        <v>-9.3099999999999997E-4</v>
      </c>
      <c r="C85">
        <v>-3.1963999999999999E-2</v>
      </c>
      <c r="D85">
        <v>1.03E-4</v>
      </c>
      <c r="E85">
        <v>7.6499999999999995E-4</v>
      </c>
      <c r="F85" s="3">
        <v>-8.3999999999999995E-5</v>
      </c>
      <c r="G85">
        <v>16.699750000000002</v>
      </c>
    </row>
    <row r="86" spans="1:7" x14ac:dyDescent="0.2">
      <c r="A86">
        <v>4.4232E-2</v>
      </c>
      <c r="B86">
        <v>-1.652E-3</v>
      </c>
      <c r="C86">
        <v>-3.3966999999999997E-2</v>
      </c>
      <c r="D86">
        <v>1.3300000000000001E-4</v>
      </c>
      <c r="E86">
        <v>7.8600000000000002E-4</v>
      </c>
      <c r="F86">
        <v>-1.1400000000000001E-4</v>
      </c>
      <c r="G86">
        <v>16.899750000000001</v>
      </c>
    </row>
    <row r="87" spans="1:7" x14ac:dyDescent="0.2">
      <c r="A87">
        <v>4.4448000000000001E-2</v>
      </c>
      <c r="B87">
        <v>-9.0499999999999999E-4</v>
      </c>
      <c r="C87">
        <v>-3.1882000000000001E-2</v>
      </c>
      <c r="D87" s="3">
        <v>6.7000000000000002E-5</v>
      </c>
      <c r="E87">
        <v>7.7700000000000002E-4</v>
      </c>
      <c r="F87" s="3">
        <v>-9.5000000000000005E-5</v>
      </c>
      <c r="G87">
        <v>17.09975</v>
      </c>
    </row>
    <row r="88" spans="1:7" x14ac:dyDescent="0.2">
      <c r="A88">
        <v>4.4565E-2</v>
      </c>
      <c r="B88">
        <v>-1.217E-3</v>
      </c>
      <c r="C88">
        <v>-3.2267999999999998E-2</v>
      </c>
      <c r="D88" s="3">
        <v>7.7999999999999999E-5</v>
      </c>
      <c r="E88">
        <v>8.5499999999999997E-4</v>
      </c>
      <c r="F88" s="3">
        <v>-8.3999999999999995E-5</v>
      </c>
      <c r="G88">
        <v>17.29975</v>
      </c>
    </row>
    <row r="89" spans="1:7" x14ac:dyDescent="0.2">
      <c r="A89">
        <v>4.5281000000000002E-2</v>
      </c>
      <c r="B89">
        <v>-1.529E-3</v>
      </c>
      <c r="C89">
        <v>-2.9256000000000001E-2</v>
      </c>
      <c r="D89" s="3">
        <v>6.8999999999999997E-5</v>
      </c>
      <c r="E89">
        <v>7.8200000000000003E-4</v>
      </c>
      <c r="F89" s="3">
        <v>-8.2999999999999998E-5</v>
      </c>
      <c r="G89">
        <v>17.499749999999999</v>
      </c>
    </row>
    <row r="90" spans="1:7" x14ac:dyDescent="0.2">
      <c r="A90">
        <v>4.4902999999999998E-2</v>
      </c>
      <c r="B90">
        <v>-1.307E-3</v>
      </c>
      <c r="C90">
        <v>-3.1995999999999997E-2</v>
      </c>
      <c r="D90" s="3">
        <v>7.3999999999999996E-5</v>
      </c>
      <c r="E90">
        <v>7.8399999999999997E-4</v>
      </c>
      <c r="F90" s="3">
        <v>-8.7000000000000001E-5</v>
      </c>
      <c r="G90">
        <v>17.699750000000002</v>
      </c>
    </row>
    <row r="91" spans="1:7" x14ac:dyDescent="0.2">
      <c r="A91">
        <v>4.5402999999999999E-2</v>
      </c>
      <c r="B91">
        <v>-1.531E-3</v>
      </c>
      <c r="C91">
        <v>-3.3189999999999997E-2</v>
      </c>
      <c r="D91" s="3">
        <v>4.5000000000000003E-5</v>
      </c>
      <c r="E91">
        <v>8.1400000000000005E-4</v>
      </c>
      <c r="F91" s="3">
        <v>-9.6000000000000002E-5</v>
      </c>
      <c r="G91">
        <v>17.899750000000001</v>
      </c>
    </row>
    <row r="92" spans="1:7" x14ac:dyDescent="0.2">
      <c r="A92">
        <v>4.5144999999999998E-2</v>
      </c>
      <c r="B92">
        <v>-1.3320000000000001E-3</v>
      </c>
      <c r="C92">
        <v>-3.2224000000000003E-2</v>
      </c>
      <c r="D92" s="3">
        <v>8.8999999999999995E-5</v>
      </c>
      <c r="E92">
        <v>8.0599999999999997E-4</v>
      </c>
      <c r="F92" s="3">
        <v>-8.5000000000000006E-5</v>
      </c>
      <c r="G92">
        <v>18.09975</v>
      </c>
    </row>
    <row r="93" spans="1:7" x14ac:dyDescent="0.2">
      <c r="A93">
        <v>4.5941999999999997E-2</v>
      </c>
      <c r="B93">
        <v>-1.204E-3</v>
      </c>
      <c r="C93">
        <v>-3.2034E-2</v>
      </c>
      <c r="D93" s="3">
        <v>6.7000000000000002E-5</v>
      </c>
      <c r="E93">
        <v>8.1899999999999996E-4</v>
      </c>
      <c r="F93" s="3">
        <v>-8.5000000000000006E-5</v>
      </c>
      <c r="G93">
        <v>18.29975</v>
      </c>
    </row>
    <row r="94" spans="1:7" x14ac:dyDescent="0.2">
      <c r="A94">
        <v>4.5532999999999997E-2</v>
      </c>
      <c r="B94">
        <v>-1.4530000000000001E-3</v>
      </c>
      <c r="C94">
        <v>-3.032E-2</v>
      </c>
      <c r="D94" s="3">
        <v>7.7999999999999999E-5</v>
      </c>
      <c r="E94">
        <v>9.0399999999999996E-4</v>
      </c>
      <c r="F94">
        <v>-1.08E-4</v>
      </c>
      <c r="G94">
        <v>18.499749999999999</v>
      </c>
    </row>
    <row r="95" spans="1:7" x14ac:dyDescent="0.2">
      <c r="A95">
        <v>4.5281000000000002E-2</v>
      </c>
      <c r="B95">
        <v>-9.9400000000000009E-4</v>
      </c>
      <c r="C95">
        <v>-2.9767999999999999E-2</v>
      </c>
      <c r="D95" s="3">
        <v>8.1000000000000004E-5</v>
      </c>
      <c r="E95">
        <v>8.4999999999999995E-4</v>
      </c>
      <c r="F95">
        <v>-1.05E-4</v>
      </c>
      <c r="G95">
        <v>18.699750000000002</v>
      </c>
    </row>
    <row r="96" spans="1:7" x14ac:dyDescent="0.2">
      <c r="A96">
        <v>4.4696E-2</v>
      </c>
      <c r="B96">
        <v>-1.5269999999999999E-3</v>
      </c>
      <c r="C96">
        <v>-2.9565999999999999E-2</v>
      </c>
      <c r="D96" s="3">
        <v>8.7999999999999998E-5</v>
      </c>
      <c r="E96">
        <v>8.0900000000000004E-4</v>
      </c>
      <c r="F96">
        <v>-1.0399999999999999E-4</v>
      </c>
      <c r="G96">
        <v>18.899750000000001</v>
      </c>
    </row>
    <row r="97" spans="1:7" x14ac:dyDescent="0.2">
      <c r="A97">
        <v>4.5064E-2</v>
      </c>
      <c r="B97">
        <v>-7.3700000000000002E-4</v>
      </c>
      <c r="C97">
        <v>-3.1206999999999999E-2</v>
      </c>
      <c r="D97" s="3">
        <v>6.6000000000000005E-5</v>
      </c>
      <c r="E97">
        <v>7.7700000000000002E-4</v>
      </c>
      <c r="F97" s="3">
        <v>-9.0000000000000006E-5</v>
      </c>
      <c r="G97">
        <v>19.09975</v>
      </c>
    </row>
    <row r="98" spans="1:7" x14ac:dyDescent="0.2">
      <c r="A98">
        <v>4.5768999999999997E-2</v>
      </c>
      <c r="B98">
        <v>-1.013E-3</v>
      </c>
      <c r="C98">
        <v>-3.0983E-2</v>
      </c>
      <c r="D98">
        <v>1.2899999999999999E-4</v>
      </c>
      <c r="E98">
        <v>8.3799999999999999E-4</v>
      </c>
      <c r="F98" s="3">
        <v>-9.7E-5</v>
      </c>
      <c r="G98">
        <v>19.29975</v>
      </c>
    </row>
    <row r="99" spans="1:7" x14ac:dyDescent="0.2">
      <c r="A99">
        <v>4.5082999999999998E-2</v>
      </c>
      <c r="B99">
        <v>-1.423E-3</v>
      </c>
      <c r="C99">
        <v>-3.3447999999999999E-2</v>
      </c>
      <c r="D99">
        <v>1.4799999999999999E-4</v>
      </c>
      <c r="E99">
        <v>8.4400000000000002E-4</v>
      </c>
      <c r="F99">
        <v>-1.03E-4</v>
      </c>
      <c r="G99">
        <v>19.499749999999999</v>
      </c>
    </row>
    <row r="100" spans="1:7" x14ac:dyDescent="0.2">
      <c r="A100">
        <v>4.4810000000000003E-2</v>
      </c>
      <c r="B100">
        <v>-6.0800000000000003E-4</v>
      </c>
      <c r="C100">
        <v>-3.1467000000000002E-2</v>
      </c>
      <c r="D100">
        <v>1.15E-4</v>
      </c>
      <c r="E100">
        <v>8.0900000000000004E-4</v>
      </c>
      <c r="F100" s="3">
        <v>-9.6000000000000002E-5</v>
      </c>
      <c r="G100">
        <v>19.699750000000002</v>
      </c>
    </row>
    <row r="101" spans="1:7" x14ac:dyDescent="0.2">
      <c r="A101">
        <v>4.4963999999999997E-2</v>
      </c>
      <c r="B101">
        <v>-1.371E-3</v>
      </c>
      <c r="C101">
        <v>-3.3989999999999999E-2</v>
      </c>
      <c r="D101">
        <v>1.44E-4</v>
      </c>
      <c r="E101">
        <v>9.1699999999999995E-4</v>
      </c>
      <c r="F101" s="3">
        <v>-7.3999999999999996E-5</v>
      </c>
      <c r="G101">
        <v>19.899750000000001</v>
      </c>
    </row>
    <row r="102" spans="1:7" x14ac:dyDescent="0.2">
      <c r="A102">
        <v>4.5101000000000002E-2</v>
      </c>
      <c r="B102">
        <v>-9.3099999999999997E-4</v>
      </c>
      <c r="C102">
        <v>-3.4408000000000001E-2</v>
      </c>
      <c r="D102">
        <v>1.4100000000000001E-4</v>
      </c>
      <c r="E102">
        <v>8.2299999999999995E-4</v>
      </c>
      <c r="F102" s="3">
        <v>-6.8999999999999997E-5</v>
      </c>
      <c r="G102">
        <v>20.09975</v>
      </c>
    </row>
    <row r="103" spans="1:7" x14ac:dyDescent="0.2">
      <c r="A103">
        <v>4.5407999999999997E-2</v>
      </c>
      <c r="B103">
        <v>-1.1429999999999999E-3</v>
      </c>
      <c r="C103">
        <v>-3.4426999999999999E-2</v>
      </c>
      <c r="D103">
        <v>1.94E-4</v>
      </c>
      <c r="E103">
        <v>7.9000000000000001E-4</v>
      </c>
      <c r="F103" s="3">
        <v>-7.8999999999999996E-5</v>
      </c>
      <c r="G103">
        <v>20.29975</v>
      </c>
    </row>
    <row r="104" spans="1:7" x14ac:dyDescent="0.2">
      <c r="A104">
        <v>4.4519999999999997E-2</v>
      </c>
      <c r="B104">
        <v>-1.5349999999999999E-3</v>
      </c>
      <c r="C104">
        <v>-3.465E-2</v>
      </c>
      <c r="D104">
        <v>2.1499999999999999E-4</v>
      </c>
      <c r="E104">
        <v>8.8500000000000004E-4</v>
      </c>
      <c r="F104" s="3">
        <v>-7.8999999999999996E-5</v>
      </c>
      <c r="G104">
        <v>20.499749999999999</v>
      </c>
    </row>
    <row r="105" spans="1:7" x14ac:dyDescent="0.2">
      <c r="A105">
        <v>4.5474000000000001E-2</v>
      </c>
      <c r="B105">
        <v>-9.9299999999999996E-4</v>
      </c>
      <c r="C105">
        <v>-3.4647999999999998E-2</v>
      </c>
      <c r="D105">
        <v>1.9100000000000001E-4</v>
      </c>
      <c r="E105">
        <v>8.7100000000000003E-4</v>
      </c>
      <c r="F105" s="3">
        <v>-8.2999999999999998E-5</v>
      </c>
      <c r="G105">
        <v>20.699750000000002</v>
      </c>
    </row>
    <row r="106" spans="1:7" x14ac:dyDescent="0.2">
      <c r="A106">
        <v>4.5148000000000001E-2</v>
      </c>
      <c r="B106">
        <v>-1.6180000000000001E-3</v>
      </c>
      <c r="C106">
        <v>-3.5453999999999999E-2</v>
      </c>
      <c r="D106">
        <v>1.5699999999999999E-4</v>
      </c>
      <c r="E106">
        <v>8.3900000000000001E-4</v>
      </c>
      <c r="F106" s="3">
        <v>-6.3E-5</v>
      </c>
      <c r="G106">
        <v>20.899750000000001</v>
      </c>
    </row>
    <row r="107" spans="1:7" x14ac:dyDescent="0.2">
      <c r="A107">
        <v>4.5059000000000002E-2</v>
      </c>
      <c r="B107">
        <v>-5.2999999999999998E-4</v>
      </c>
      <c r="C107">
        <v>-3.4557999999999998E-2</v>
      </c>
      <c r="D107">
        <v>1.21E-4</v>
      </c>
      <c r="E107">
        <v>7.9900000000000001E-4</v>
      </c>
      <c r="F107">
        <v>-1.01E-4</v>
      </c>
      <c r="G107">
        <v>21.09975</v>
      </c>
    </row>
    <row r="108" spans="1:7" x14ac:dyDescent="0.2">
      <c r="A108">
        <v>4.5365000000000003E-2</v>
      </c>
      <c r="B108">
        <v>-6.8199999999999999E-4</v>
      </c>
      <c r="C108">
        <v>-3.3098000000000002E-2</v>
      </c>
      <c r="D108">
        <v>1.9699999999999999E-4</v>
      </c>
      <c r="E108">
        <v>8.3600000000000005E-4</v>
      </c>
      <c r="F108" s="3">
        <v>-7.1000000000000005E-5</v>
      </c>
      <c r="G108">
        <v>21.29975</v>
      </c>
    </row>
    <row r="109" spans="1:7" x14ac:dyDescent="0.2">
      <c r="A109">
        <v>4.4511000000000002E-2</v>
      </c>
      <c r="B109">
        <v>-1.431E-3</v>
      </c>
      <c r="C109">
        <v>-3.3493000000000002E-2</v>
      </c>
      <c r="D109">
        <v>1.2300000000000001E-4</v>
      </c>
      <c r="E109">
        <v>8.1999999999999998E-4</v>
      </c>
      <c r="F109" s="3">
        <v>-9.6000000000000002E-5</v>
      </c>
      <c r="G109">
        <v>21.499749999999999</v>
      </c>
    </row>
    <row r="110" spans="1:7" x14ac:dyDescent="0.2">
      <c r="A110">
        <v>4.5301000000000001E-2</v>
      </c>
      <c r="B110">
        <v>-8.5499999999999997E-4</v>
      </c>
      <c r="C110">
        <v>-3.2848000000000002E-2</v>
      </c>
      <c r="D110" s="3">
        <v>9.5000000000000005E-5</v>
      </c>
      <c r="E110">
        <v>7.7499999999999997E-4</v>
      </c>
      <c r="F110">
        <v>-1E-4</v>
      </c>
      <c r="G110">
        <v>21.699750000000002</v>
      </c>
    </row>
    <row r="111" spans="1:7" x14ac:dyDescent="0.2">
      <c r="A111">
        <v>4.4791999999999998E-2</v>
      </c>
      <c r="B111">
        <v>-1.727E-3</v>
      </c>
      <c r="C111">
        <v>-3.3006000000000001E-2</v>
      </c>
      <c r="D111">
        <v>1.05E-4</v>
      </c>
      <c r="E111">
        <v>8.1999999999999998E-4</v>
      </c>
      <c r="F111" s="3">
        <v>-7.1000000000000005E-5</v>
      </c>
      <c r="G111">
        <v>21.899750000000001</v>
      </c>
    </row>
    <row r="112" spans="1:7" x14ac:dyDescent="0.2">
      <c r="A112">
        <v>4.5338000000000003E-2</v>
      </c>
      <c r="B112">
        <v>-8.4000000000000003E-4</v>
      </c>
      <c r="C112">
        <v>-2.9700000000000001E-2</v>
      </c>
      <c r="D112">
        <v>1.0399999999999999E-4</v>
      </c>
      <c r="E112">
        <v>8.52E-4</v>
      </c>
      <c r="F112" s="3">
        <v>-8.7999999999999998E-5</v>
      </c>
      <c r="G112">
        <v>22.09975</v>
      </c>
    </row>
    <row r="113" spans="1:7" x14ac:dyDescent="0.2">
      <c r="A113">
        <v>4.5255999999999998E-2</v>
      </c>
      <c r="B113">
        <v>-1.1299999999999999E-3</v>
      </c>
      <c r="C113">
        <v>-3.2809999999999999E-2</v>
      </c>
      <c r="D113" s="3">
        <v>8.7000000000000001E-5</v>
      </c>
      <c r="E113">
        <v>8.0400000000000003E-4</v>
      </c>
      <c r="F113" s="3">
        <v>-8.1000000000000004E-5</v>
      </c>
      <c r="G113">
        <v>22.29975</v>
      </c>
    </row>
    <row r="114" spans="1:7" x14ac:dyDescent="0.2">
      <c r="A114">
        <v>4.4831000000000003E-2</v>
      </c>
      <c r="B114">
        <v>-1.534E-3</v>
      </c>
      <c r="C114">
        <v>-3.1949999999999999E-2</v>
      </c>
      <c r="D114">
        <v>1.12E-4</v>
      </c>
      <c r="E114">
        <v>8.8500000000000004E-4</v>
      </c>
      <c r="F114" s="3">
        <v>-9.1000000000000003E-5</v>
      </c>
      <c r="G114">
        <v>22.499749999999999</v>
      </c>
    </row>
    <row r="115" spans="1:7" x14ac:dyDescent="0.2">
      <c r="A115">
        <v>4.5283999999999998E-2</v>
      </c>
      <c r="B115">
        <v>-9.810000000000001E-4</v>
      </c>
      <c r="C115">
        <v>-3.1113999999999999E-2</v>
      </c>
      <c r="D115" s="3">
        <v>8.5000000000000006E-5</v>
      </c>
      <c r="E115">
        <v>8.5700000000000001E-4</v>
      </c>
      <c r="F115" s="3">
        <v>-9.2999999999999997E-5</v>
      </c>
      <c r="G115">
        <v>22.699750000000002</v>
      </c>
    </row>
    <row r="116" spans="1:7" x14ac:dyDescent="0.2">
      <c r="A116">
        <v>4.4965999999999999E-2</v>
      </c>
      <c r="B116">
        <v>-1.7570000000000001E-3</v>
      </c>
      <c r="C116">
        <v>-2.9527000000000001E-2</v>
      </c>
      <c r="D116" s="3">
        <v>3.6999999999999998E-5</v>
      </c>
      <c r="E116">
        <v>8.0199999999999998E-4</v>
      </c>
      <c r="F116" s="3">
        <v>-6.3999999999999997E-5</v>
      </c>
      <c r="G116">
        <v>22.899750000000001</v>
      </c>
    </row>
    <row r="117" spans="1:7" x14ac:dyDescent="0.2">
      <c r="A117">
        <v>4.4233000000000001E-2</v>
      </c>
      <c r="B117">
        <v>-1.147E-3</v>
      </c>
      <c r="C117">
        <v>-2.8185999999999999E-2</v>
      </c>
      <c r="D117" s="3">
        <v>2.3E-5</v>
      </c>
      <c r="E117">
        <v>8.0800000000000002E-4</v>
      </c>
      <c r="F117">
        <v>-1.05E-4</v>
      </c>
      <c r="G117">
        <v>23.09975</v>
      </c>
    </row>
    <row r="118" spans="1:7" x14ac:dyDescent="0.2">
      <c r="A118">
        <v>4.4464999999999998E-2</v>
      </c>
      <c r="B118">
        <v>-1.085E-3</v>
      </c>
      <c r="C118">
        <v>-3.2016999999999997E-2</v>
      </c>
      <c r="D118" s="3">
        <v>9.3999999999999994E-5</v>
      </c>
      <c r="E118">
        <v>7.6400000000000003E-4</v>
      </c>
      <c r="F118" s="3">
        <v>-6.7999999999999999E-5</v>
      </c>
      <c r="G118">
        <v>23.29975</v>
      </c>
    </row>
    <row r="119" spans="1:7" x14ac:dyDescent="0.2">
      <c r="A119">
        <v>4.3938999999999999E-2</v>
      </c>
      <c r="B119">
        <v>-1.609E-3</v>
      </c>
      <c r="C119">
        <v>-3.0168E-2</v>
      </c>
      <c r="D119" s="3">
        <v>8.6000000000000003E-5</v>
      </c>
      <c r="E119">
        <v>8.7000000000000001E-4</v>
      </c>
      <c r="F119">
        <v>-1.02E-4</v>
      </c>
      <c r="G119">
        <v>23.499749999999999</v>
      </c>
    </row>
    <row r="120" spans="1:7" x14ac:dyDescent="0.2">
      <c r="A120">
        <v>4.4852000000000003E-2</v>
      </c>
      <c r="B120">
        <v>-9.68E-4</v>
      </c>
      <c r="C120">
        <v>-3.3098000000000002E-2</v>
      </c>
      <c r="D120">
        <v>1.05E-4</v>
      </c>
      <c r="E120">
        <v>8.5499999999999997E-4</v>
      </c>
      <c r="F120" s="3">
        <v>-7.3999999999999996E-5</v>
      </c>
      <c r="G120">
        <v>23.699750000000002</v>
      </c>
    </row>
    <row r="121" spans="1:7" x14ac:dyDescent="0.2">
      <c r="A121">
        <v>4.4289000000000002E-2</v>
      </c>
      <c r="B121">
        <v>-1.9910000000000001E-3</v>
      </c>
      <c r="C121">
        <v>-3.0041999999999999E-2</v>
      </c>
      <c r="D121">
        <v>1.05E-4</v>
      </c>
      <c r="E121">
        <v>8.1999999999999998E-4</v>
      </c>
      <c r="F121" s="3">
        <v>-7.7000000000000001E-5</v>
      </c>
      <c r="G121">
        <v>23.899750000000001</v>
      </c>
    </row>
    <row r="122" spans="1:7" x14ac:dyDescent="0.2">
      <c r="A122">
        <v>4.4679999999999997E-2</v>
      </c>
      <c r="B122">
        <v>-1.044E-3</v>
      </c>
      <c r="C122">
        <v>-2.9821E-2</v>
      </c>
      <c r="D122" s="3">
        <v>7.3999999999999996E-5</v>
      </c>
      <c r="E122">
        <v>8.43E-4</v>
      </c>
      <c r="F122">
        <v>-1.06E-4</v>
      </c>
      <c r="G122">
        <v>24.09975</v>
      </c>
    </row>
    <row r="123" spans="1:7" x14ac:dyDescent="0.2">
      <c r="A123">
        <v>4.5677000000000002E-2</v>
      </c>
      <c r="B123">
        <v>-7.3800000000000005E-4</v>
      </c>
      <c r="C123">
        <v>-3.3387E-2</v>
      </c>
      <c r="D123">
        <v>1.9599999999999999E-4</v>
      </c>
      <c r="E123">
        <v>8.9099999999999997E-4</v>
      </c>
      <c r="F123" s="3">
        <v>-9.2999999999999997E-5</v>
      </c>
      <c r="G123">
        <v>24.29975</v>
      </c>
    </row>
    <row r="124" spans="1:7" x14ac:dyDescent="0.2">
      <c r="A124">
        <v>4.5296000000000003E-2</v>
      </c>
      <c r="B124">
        <v>-1.5989999999999999E-3</v>
      </c>
      <c r="C124">
        <v>-3.0995000000000002E-2</v>
      </c>
      <c r="D124">
        <v>1.12E-4</v>
      </c>
      <c r="E124">
        <v>8.7000000000000001E-4</v>
      </c>
      <c r="F124">
        <v>-1.02E-4</v>
      </c>
      <c r="G124">
        <v>24.499749999999999</v>
      </c>
    </row>
    <row r="125" spans="1:7" x14ac:dyDescent="0.2">
      <c r="A125">
        <v>4.5053000000000003E-2</v>
      </c>
      <c r="B125">
        <v>-1.372E-3</v>
      </c>
      <c r="C125">
        <v>-3.2464E-2</v>
      </c>
      <c r="D125">
        <v>1.3200000000000001E-4</v>
      </c>
      <c r="E125">
        <v>8.6499999999999999E-4</v>
      </c>
      <c r="F125" s="3">
        <v>-9.8999999999999994E-5</v>
      </c>
      <c r="G125">
        <v>24.699750000000002</v>
      </c>
    </row>
    <row r="126" spans="1:7" x14ac:dyDescent="0.2">
      <c r="A126">
        <v>4.4650000000000002E-2</v>
      </c>
      <c r="B126">
        <v>-2.4610000000000001E-3</v>
      </c>
      <c r="C126">
        <v>-2.9607000000000001E-2</v>
      </c>
      <c r="D126" s="3">
        <v>7.7000000000000001E-5</v>
      </c>
      <c r="E126">
        <v>8.8900000000000003E-4</v>
      </c>
      <c r="F126" s="3">
        <v>-8.8999999999999995E-5</v>
      </c>
      <c r="G126">
        <v>24.899750000000001</v>
      </c>
    </row>
    <row r="127" spans="1:7" x14ac:dyDescent="0.2">
      <c r="A127">
        <v>4.4339000000000003E-2</v>
      </c>
      <c r="B127">
        <v>-1.157E-3</v>
      </c>
      <c r="C127">
        <v>-3.04E-2</v>
      </c>
      <c r="D127">
        <v>1.3100000000000001E-4</v>
      </c>
      <c r="E127">
        <v>8.61E-4</v>
      </c>
      <c r="F127">
        <v>-1.1E-4</v>
      </c>
      <c r="G127">
        <v>25.09975</v>
      </c>
    </row>
    <row r="128" spans="1:7" x14ac:dyDescent="0.2">
      <c r="A128">
        <v>4.4903999999999999E-2</v>
      </c>
      <c r="B128">
        <v>-1.688E-3</v>
      </c>
      <c r="C128">
        <v>-3.1123000000000001E-2</v>
      </c>
      <c r="D128" s="3">
        <v>6.9999999999999994E-5</v>
      </c>
      <c r="E128">
        <v>8.5099999999999998E-4</v>
      </c>
      <c r="F128" s="3">
        <v>-7.7000000000000001E-5</v>
      </c>
      <c r="G128">
        <v>25.29975</v>
      </c>
    </row>
    <row r="129" spans="1:7" x14ac:dyDescent="0.2">
      <c r="A129">
        <v>4.4560000000000002E-2</v>
      </c>
      <c r="B129">
        <v>-1.392E-3</v>
      </c>
      <c r="C129">
        <v>-3.2395E-2</v>
      </c>
      <c r="D129" s="3">
        <v>9.7999999999999997E-5</v>
      </c>
      <c r="E129">
        <v>8.1099999999999998E-4</v>
      </c>
      <c r="F129" s="3">
        <v>-8.6000000000000003E-5</v>
      </c>
      <c r="G129">
        <v>25.499749999999999</v>
      </c>
    </row>
    <row r="130" spans="1:7" x14ac:dyDescent="0.2">
      <c r="A130">
        <v>4.4776999999999997E-2</v>
      </c>
      <c r="B130">
        <v>-1.529E-3</v>
      </c>
      <c r="C130">
        <v>-3.1359999999999999E-2</v>
      </c>
      <c r="D130" s="3">
        <v>6.7000000000000002E-5</v>
      </c>
      <c r="E130">
        <v>7.7499999999999997E-4</v>
      </c>
      <c r="F130" s="3">
        <v>-8.2999999999999998E-5</v>
      </c>
      <c r="G130">
        <v>25.699750000000002</v>
      </c>
    </row>
    <row r="131" spans="1:7" x14ac:dyDescent="0.2">
      <c r="A131">
        <v>4.3388000000000003E-2</v>
      </c>
      <c r="B131">
        <v>-2.418E-3</v>
      </c>
      <c r="C131">
        <v>-2.8923000000000001E-2</v>
      </c>
      <c r="D131" s="3">
        <v>-9.9999999999999995E-7</v>
      </c>
      <c r="E131">
        <v>8.0999999999999996E-4</v>
      </c>
      <c r="F131" s="3">
        <v>-6.3E-5</v>
      </c>
      <c r="G131">
        <v>25.899750000000001</v>
      </c>
    </row>
    <row r="132" spans="1:7" x14ac:dyDescent="0.2">
      <c r="A132">
        <v>4.3263999999999997E-2</v>
      </c>
      <c r="B132">
        <v>-1.1950000000000001E-3</v>
      </c>
      <c r="C132">
        <v>-2.6491000000000001E-2</v>
      </c>
      <c r="D132" s="3">
        <v>-1.0000000000000001E-5</v>
      </c>
      <c r="E132">
        <v>7.5699999999999997E-4</v>
      </c>
      <c r="F132" s="3">
        <v>-7.7000000000000001E-5</v>
      </c>
      <c r="G132">
        <v>26.09975</v>
      </c>
    </row>
    <row r="133" spans="1:7" x14ac:dyDescent="0.2">
      <c r="A133">
        <v>4.4269000000000003E-2</v>
      </c>
      <c r="B133">
        <v>-1.4610000000000001E-3</v>
      </c>
      <c r="C133">
        <v>-3.1267999999999997E-2</v>
      </c>
      <c r="D133" s="3">
        <v>9.3999999999999994E-5</v>
      </c>
      <c r="E133">
        <v>8.0900000000000004E-4</v>
      </c>
      <c r="F133" s="3">
        <v>-4.6999999999999997E-5</v>
      </c>
      <c r="G133">
        <v>26.29975</v>
      </c>
    </row>
    <row r="134" spans="1:7" x14ac:dyDescent="0.2">
      <c r="A134">
        <v>4.4556999999999999E-2</v>
      </c>
      <c r="B134">
        <v>-1.3849999999999999E-3</v>
      </c>
      <c r="C134">
        <v>-3.125E-2</v>
      </c>
      <c r="D134">
        <v>1.47E-4</v>
      </c>
      <c r="E134">
        <v>8.7100000000000003E-4</v>
      </c>
      <c r="F134" s="3">
        <v>-8.0000000000000007E-5</v>
      </c>
      <c r="G134">
        <v>26.499749999999999</v>
      </c>
    </row>
    <row r="135" spans="1:7" x14ac:dyDescent="0.2">
      <c r="A135">
        <v>4.471E-2</v>
      </c>
      <c r="B135">
        <v>-1.4319999999999999E-3</v>
      </c>
      <c r="C135">
        <v>-3.0679000000000001E-2</v>
      </c>
      <c r="D135" s="3">
        <v>9.1000000000000003E-5</v>
      </c>
      <c r="E135">
        <v>8.2399999999999997E-4</v>
      </c>
      <c r="F135" s="3">
        <v>-8.2999999999999998E-5</v>
      </c>
      <c r="G135">
        <v>26.699750000000002</v>
      </c>
    </row>
    <row r="136" spans="1:7" x14ac:dyDescent="0.2">
      <c r="A136">
        <v>4.4517000000000001E-2</v>
      </c>
      <c r="B136">
        <v>-2.0739999999999999E-3</v>
      </c>
      <c r="C136">
        <v>-3.3014000000000002E-2</v>
      </c>
      <c r="D136" s="3">
        <v>7.7999999999999999E-5</v>
      </c>
      <c r="E136">
        <v>7.4399999999999998E-4</v>
      </c>
      <c r="F136" s="3">
        <v>-5.8999999999999998E-5</v>
      </c>
      <c r="G136">
        <v>26.899750000000001</v>
      </c>
    </row>
    <row r="137" spans="1:7" x14ac:dyDescent="0.2">
      <c r="A137">
        <v>4.4951999999999999E-2</v>
      </c>
      <c r="B137">
        <v>-9.3099999999999997E-4</v>
      </c>
      <c r="C137">
        <v>-3.1198E-2</v>
      </c>
      <c r="D137">
        <v>1.01E-4</v>
      </c>
      <c r="E137">
        <v>8.34E-4</v>
      </c>
      <c r="F137" s="3">
        <v>-8.3999999999999995E-5</v>
      </c>
      <c r="G137">
        <v>27.09975</v>
      </c>
    </row>
    <row r="138" spans="1:7" x14ac:dyDescent="0.2">
      <c r="A138">
        <v>4.4327999999999999E-2</v>
      </c>
      <c r="B138">
        <v>-1.47E-3</v>
      </c>
      <c r="C138">
        <v>-3.2079999999999997E-2</v>
      </c>
      <c r="D138">
        <v>1.5799999999999999E-4</v>
      </c>
      <c r="E138">
        <v>8.5700000000000001E-4</v>
      </c>
      <c r="F138" s="3">
        <v>-9.3999999999999994E-5</v>
      </c>
      <c r="G138">
        <v>27.29975</v>
      </c>
    </row>
    <row r="139" spans="1:7" x14ac:dyDescent="0.2">
      <c r="A139">
        <v>4.5256999999999999E-2</v>
      </c>
      <c r="B139">
        <v>-1.2600000000000001E-3</v>
      </c>
      <c r="C139">
        <v>-3.2178999999999999E-2</v>
      </c>
      <c r="D139" s="3">
        <v>9.7E-5</v>
      </c>
      <c r="E139">
        <v>8.52E-4</v>
      </c>
      <c r="F139" s="3">
        <v>-9.7E-5</v>
      </c>
      <c r="G139">
        <v>27.499749999999999</v>
      </c>
    </row>
    <row r="140" spans="1:7" x14ac:dyDescent="0.2">
      <c r="A140">
        <v>4.4884E-2</v>
      </c>
      <c r="B140">
        <v>-1.1590000000000001E-3</v>
      </c>
      <c r="C140">
        <v>-3.2513E-2</v>
      </c>
      <c r="D140">
        <v>1.5899999999999999E-4</v>
      </c>
      <c r="E140">
        <v>8.1899999999999996E-4</v>
      </c>
      <c r="F140" s="3">
        <v>-9.7E-5</v>
      </c>
      <c r="G140">
        <v>27.699750000000002</v>
      </c>
    </row>
    <row r="141" spans="1:7" x14ac:dyDescent="0.2">
      <c r="A141">
        <v>4.4526999999999997E-2</v>
      </c>
      <c r="B141">
        <v>-1.825E-3</v>
      </c>
      <c r="C141">
        <v>-3.0806E-2</v>
      </c>
      <c r="D141">
        <v>1.17E-4</v>
      </c>
      <c r="E141">
        <v>8.1800000000000004E-4</v>
      </c>
      <c r="F141" s="3">
        <v>-8.2000000000000001E-5</v>
      </c>
      <c r="G141">
        <v>27.899750000000001</v>
      </c>
    </row>
    <row r="142" spans="1:7" x14ac:dyDescent="0.2">
      <c r="A142">
        <v>4.4234999999999997E-2</v>
      </c>
      <c r="B142">
        <v>-1.2800000000000001E-3</v>
      </c>
      <c r="C142">
        <v>-3.1480000000000001E-2</v>
      </c>
      <c r="D142" s="3">
        <v>9.2E-5</v>
      </c>
      <c r="E142">
        <v>8.4000000000000003E-4</v>
      </c>
      <c r="F142" s="3">
        <v>-9.2E-5</v>
      </c>
      <c r="G142">
        <v>28.09975</v>
      </c>
    </row>
    <row r="143" spans="1:7" x14ac:dyDescent="0.2">
      <c r="A143">
        <v>4.4656000000000001E-2</v>
      </c>
      <c r="B143">
        <v>-2.2290000000000001E-3</v>
      </c>
      <c r="C143">
        <v>-3.2799000000000002E-2</v>
      </c>
      <c r="D143">
        <v>1.64E-4</v>
      </c>
      <c r="E143">
        <v>8.3799999999999999E-4</v>
      </c>
      <c r="F143" s="3">
        <v>-8.1000000000000004E-5</v>
      </c>
      <c r="G143">
        <v>28.29975</v>
      </c>
    </row>
    <row r="144" spans="1:7" x14ac:dyDescent="0.2">
      <c r="A144">
        <v>4.4352000000000003E-2</v>
      </c>
      <c r="B144">
        <v>-1.812E-3</v>
      </c>
      <c r="C144">
        <v>-3.0242000000000002E-2</v>
      </c>
      <c r="D144" s="3">
        <v>8.3999999999999995E-5</v>
      </c>
      <c r="E144">
        <v>8.4400000000000002E-4</v>
      </c>
      <c r="F144" s="3">
        <v>-8.3999999999999995E-5</v>
      </c>
      <c r="G144">
        <v>28.499749999999999</v>
      </c>
    </row>
    <row r="145" spans="1:7" x14ac:dyDescent="0.2">
      <c r="A145">
        <v>4.4450999999999997E-2</v>
      </c>
      <c r="B145">
        <v>-1.0399999999999999E-3</v>
      </c>
      <c r="C145">
        <v>-3.3404999999999997E-2</v>
      </c>
      <c r="D145">
        <v>1.6899999999999999E-4</v>
      </c>
      <c r="E145">
        <v>8.4000000000000003E-4</v>
      </c>
      <c r="F145" s="3">
        <v>-8.6000000000000003E-5</v>
      </c>
      <c r="G145">
        <v>28.699750000000002</v>
      </c>
    </row>
    <row r="146" spans="1:7" x14ac:dyDescent="0.2">
      <c r="A146">
        <v>4.4310000000000002E-2</v>
      </c>
      <c r="B146">
        <v>-1.91E-3</v>
      </c>
      <c r="C146">
        <v>-3.2549000000000002E-2</v>
      </c>
      <c r="D146" s="3">
        <v>4.8999999999999998E-5</v>
      </c>
      <c r="E146">
        <v>7.1100000000000004E-4</v>
      </c>
      <c r="F146" s="3">
        <v>-5.1E-5</v>
      </c>
      <c r="G146">
        <v>28.899750000000001</v>
      </c>
    </row>
    <row r="147" spans="1:7" x14ac:dyDescent="0.2">
      <c r="A147">
        <v>4.4207999999999997E-2</v>
      </c>
      <c r="B147">
        <v>-9.7000000000000005E-4</v>
      </c>
      <c r="C147">
        <v>-2.8771000000000001E-2</v>
      </c>
      <c r="D147">
        <v>1.2300000000000001E-4</v>
      </c>
      <c r="E147">
        <v>8.6499999999999999E-4</v>
      </c>
      <c r="F147" s="3">
        <v>-9.0000000000000006E-5</v>
      </c>
      <c r="G147">
        <v>29.09975</v>
      </c>
    </row>
    <row r="148" spans="1:7" x14ac:dyDescent="0.2">
      <c r="A148">
        <v>4.4651000000000003E-2</v>
      </c>
      <c r="B148">
        <v>-2.0830000000000002E-3</v>
      </c>
      <c r="C148">
        <v>-3.0901999999999999E-2</v>
      </c>
      <c r="D148" s="3">
        <v>6.8999999999999997E-5</v>
      </c>
      <c r="E148">
        <v>8.2299999999999995E-4</v>
      </c>
      <c r="F148">
        <v>-1.01E-4</v>
      </c>
      <c r="G148">
        <v>29.29975</v>
      </c>
    </row>
    <row r="149" spans="1:7" x14ac:dyDescent="0.2">
      <c r="A149">
        <v>4.4704000000000001E-2</v>
      </c>
      <c r="B149">
        <v>-1.7899999999999999E-3</v>
      </c>
      <c r="C149">
        <v>-0.03</v>
      </c>
      <c r="D149" s="3">
        <v>6.0000000000000002E-5</v>
      </c>
      <c r="E149">
        <v>8.0000000000000004E-4</v>
      </c>
      <c r="F149">
        <v>-1.05E-4</v>
      </c>
      <c r="G149">
        <v>29.499749999999999</v>
      </c>
    </row>
    <row r="150" spans="1:7" x14ac:dyDescent="0.2">
      <c r="A150">
        <v>4.4788000000000001E-2</v>
      </c>
      <c r="B150">
        <v>-1.2470000000000001E-3</v>
      </c>
      <c r="C150">
        <v>-3.1468000000000003E-2</v>
      </c>
      <c r="D150">
        <v>1.0399999999999999E-4</v>
      </c>
      <c r="E150">
        <v>8.52E-4</v>
      </c>
      <c r="F150">
        <v>-1.02E-4</v>
      </c>
      <c r="G150">
        <v>29.699750000000002</v>
      </c>
    </row>
    <row r="151" spans="1:7" x14ac:dyDescent="0.2">
      <c r="A151">
        <v>4.4208999999999998E-2</v>
      </c>
      <c r="B151">
        <v>-2.1580000000000002E-3</v>
      </c>
      <c r="C151">
        <v>-3.2875000000000001E-2</v>
      </c>
      <c r="D151">
        <v>1.3899999999999999E-4</v>
      </c>
      <c r="E151">
        <v>8.3900000000000001E-4</v>
      </c>
      <c r="F151" s="3">
        <v>-7.6000000000000004E-5</v>
      </c>
      <c r="G151">
        <v>29.899750000000001</v>
      </c>
    </row>
    <row r="152" spans="1:7" x14ac:dyDescent="0.2">
      <c r="A152">
        <v>4.4561000000000003E-2</v>
      </c>
      <c r="B152">
        <v>-1.75E-3</v>
      </c>
      <c r="C152">
        <v>-3.1248999999999999E-2</v>
      </c>
      <c r="D152" s="3">
        <v>7.1000000000000005E-5</v>
      </c>
      <c r="E152">
        <v>8.3799999999999999E-4</v>
      </c>
      <c r="F152" s="3">
        <v>-9.2E-5</v>
      </c>
      <c r="G152">
        <v>30.09975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A99D-4153-B548-82A1-DF258836C3EB}">
  <dimension ref="A1:G152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6.5204999999999999E-2</v>
      </c>
      <c r="B2">
        <v>-7.0070000000000002E-3</v>
      </c>
      <c r="C2">
        <v>1.400102</v>
      </c>
      <c r="D2">
        <v>3.238E-3</v>
      </c>
      <c r="E2">
        <v>-2.2439999999999999E-3</v>
      </c>
      <c r="F2">
        <v>4.7800000000000002E-4</v>
      </c>
      <c r="G2">
        <v>9.9750000000000005E-2</v>
      </c>
    </row>
    <row r="3" spans="1:7" x14ac:dyDescent="0.2">
      <c r="A3">
        <v>6.9839999999999999E-2</v>
      </c>
      <c r="B3">
        <v>-2.519E-3</v>
      </c>
      <c r="C3">
        <v>-5.7009999999999998E-2</v>
      </c>
      <c r="D3">
        <v>6.2799999999999998E-4</v>
      </c>
      <c r="E3">
        <v>1.459E-3</v>
      </c>
      <c r="F3">
        <v>-1.4899999999999999E-4</v>
      </c>
      <c r="G3">
        <v>0.29975000000000002</v>
      </c>
    </row>
    <row r="4" spans="1:7" x14ac:dyDescent="0.2">
      <c r="A4">
        <v>6.8779999999999994E-2</v>
      </c>
      <c r="B4">
        <v>-1.8079999999999999E-3</v>
      </c>
      <c r="C4">
        <v>-5.8802E-2</v>
      </c>
      <c r="D4">
        <v>5.8699999999999996E-4</v>
      </c>
      <c r="E4">
        <v>1.475E-3</v>
      </c>
      <c r="F4">
        <v>-1.36E-4</v>
      </c>
      <c r="G4">
        <v>0.49975000000000003</v>
      </c>
    </row>
    <row r="5" spans="1:7" x14ac:dyDescent="0.2">
      <c r="A5">
        <v>6.9442000000000004E-2</v>
      </c>
      <c r="B5">
        <v>-2.5179999999999998E-3</v>
      </c>
      <c r="C5">
        <v>-5.7171E-2</v>
      </c>
      <c r="D5">
        <v>5.5000000000000003E-4</v>
      </c>
      <c r="E5">
        <v>1.469E-3</v>
      </c>
      <c r="F5">
        <v>-1.2400000000000001E-4</v>
      </c>
      <c r="G5">
        <v>0.69974999999999998</v>
      </c>
    </row>
    <row r="6" spans="1:7" x14ac:dyDescent="0.2">
      <c r="A6">
        <v>6.9896E-2</v>
      </c>
      <c r="B6">
        <v>-2.496E-3</v>
      </c>
      <c r="C6">
        <v>-6.2181E-2</v>
      </c>
      <c r="D6">
        <v>6.0599999999999998E-4</v>
      </c>
      <c r="E6">
        <v>1.482E-3</v>
      </c>
      <c r="F6">
        <v>-1.17E-4</v>
      </c>
      <c r="G6">
        <v>0.89975000000000005</v>
      </c>
    </row>
    <row r="7" spans="1:7" x14ac:dyDescent="0.2">
      <c r="A7">
        <v>6.9402000000000005E-2</v>
      </c>
      <c r="B7">
        <v>-2.97E-3</v>
      </c>
      <c r="C7">
        <v>-5.8663E-2</v>
      </c>
      <c r="D7">
        <v>4.9899999999999999E-4</v>
      </c>
      <c r="E7">
        <v>1.4679999999999999E-3</v>
      </c>
      <c r="F7">
        <v>-1.12E-4</v>
      </c>
      <c r="G7">
        <v>1.09975</v>
      </c>
    </row>
    <row r="8" spans="1:7" x14ac:dyDescent="0.2">
      <c r="A8">
        <v>6.8847000000000005E-2</v>
      </c>
      <c r="B8">
        <v>-2.496E-3</v>
      </c>
      <c r="C8">
        <v>-6.1213999999999998E-2</v>
      </c>
      <c r="D8">
        <v>5.8500000000000002E-4</v>
      </c>
      <c r="E8">
        <v>1.4859999999999999E-3</v>
      </c>
      <c r="F8">
        <v>-1.11E-4</v>
      </c>
      <c r="G8">
        <v>1.29975</v>
      </c>
    </row>
    <row r="9" spans="1:7" x14ac:dyDescent="0.2">
      <c r="A9">
        <v>6.8586999999999995E-2</v>
      </c>
      <c r="B9">
        <v>-2.5309999999999998E-3</v>
      </c>
      <c r="C9">
        <v>-5.8018E-2</v>
      </c>
      <c r="D9">
        <v>5.6400000000000005E-4</v>
      </c>
      <c r="E9">
        <v>1.4040000000000001E-3</v>
      </c>
      <c r="F9">
        <v>-1.3899999999999999E-4</v>
      </c>
      <c r="G9">
        <v>1.4997499999999999</v>
      </c>
    </row>
    <row r="10" spans="1:7" x14ac:dyDescent="0.2">
      <c r="A10">
        <v>6.8755999999999998E-2</v>
      </c>
      <c r="B10">
        <v>-1.9940000000000001E-3</v>
      </c>
      <c r="C10">
        <v>-6.0224E-2</v>
      </c>
      <c r="D10">
        <v>5.5000000000000003E-4</v>
      </c>
      <c r="E10">
        <v>1.4369999999999999E-3</v>
      </c>
      <c r="F10">
        <v>-1.1400000000000001E-4</v>
      </c>
      <c r="G10">
        <v>1.6997500000000001</v>
      </c>
    </row>
    <row r="11" spans="1:7" x14ac:dyDescent="0.2">
      <c r="A11">
        <v>6.9040000000000004E-2</v>
      </c>
      <c r="B11">
        <v>-2.222E-3</v>
      </c>
      <c r="C11">
        <v>-6.1256999999999999E-2</v>
      </c>
      <c r="D11">
        <v>5.1900000000000004E-4</v>
      </c>
      <c r="E11">
        <v>1.4920000000000001E-3</v>
      </c>
      <c r="F11">
        <v>-1.12E-4</v>
      </c>
      <c r="G11">
        <v>1.89975</v>
      </c>
    </row>
    <row r="12" spans="1:7" x14ac:dyDescent="0.2">
      <c r="A12">
        <v>6.9024000000000002E-2</v>
      </c>
      <c r="B12">
        <v>-2.2759999999999998E-3</v>
      </c>
      <c r="C12">
        <v>-5.9929000000000003E-2</v>
      </c>
      <c r="D12">
        <v>5.3499999999999999E-4</v>
      </c>
      <c r="E12">
        <v>1.464E-3</v>
      </c>
      <c r="F12">
        <v>-1.18E-4</v>
      </c>
      <c r="G12">
        <v>2.0997499999999998</v>
      </c>
    </row>
    <row r="13" spans="1:7" x14ac:dyDescent="0.2">
      <c r="A13">
        <v>6.9361000000000006E-2</v>
      </c>
      <c r="B13">
        <v>-2.3570000000000002E-3</v>
      </c>
      <c r="C13">
        <v>-6.0822000000000001E-2</v>
      </c>
      <c r="D13">
        <v>6.0899999999999995E-4</v>
      </c>
      <c r="E13">
        <v>1.431E-3</v>
      </c>
      <c r="F13">
        <v>-1.2300000000000001E-4</v>
      </c>
      <c r="G13">
        <v>2.29975</v>
      </c>
    </row>
    <row r="14" spans="1:7" x14ac:dyDescent="0.2">
      <c r="A14">
        <v>6.8912000000000001E-2</v>
      </c>
      <c r="B14">
        <v>-2.2430000000000002E-3</v>
      </c>
      <c r="C14">
        <v>-6.0719000000000002E-2</v>
      </c>
      <c r="D14">
        <v>6.0899999999999995E-4</v>
      </c>
      <c r="E14">
        <v>1.4760000000000001E-3</v>
      </c>
      <c r="F14">
        <v>-1.18E-4</v>
      </c>
      <c r="G14">
        <v>2.4997500000000001</v>
      </c>
    </row>
    <row r="15" spans="1:7" x14ac:dyDescent="0.2">
      <c r="A15">
        <v>6.9253999999999996E-2</v>
      </c>
      <c r="B15">
        <v>-2.637E-3</v>
      </c>
      <c r="C15">
        <v>-6.3066999999999998E-2</v>
      </c>
      <c r="D15">
        <v>5.8E-4</v>
      </c>
      <c r="E15">
        <v>1.4859999999999999E-3</v>
      </c>
      <c r="F15">
        <v>-1.18E-4</v>
      </c>
      <c r="G15">
        <v>2.6997499999999999</v>
      </c>
    </row>
    <row r="16" spans="1:7" x14ac:dyDescent="0.2">
      <c r="A16">
        <v>6.9430000000000006E-2</v>
      </c>
      <c r="B16">
        <v>-2.2160000000000001E-3</v>
      </c>
      <c r="C16">
        <v>-6.4236000000000001E-2</v>
      </c>
      <c r="D16">
        <v>6.4899999999999995E-4</v>
      </c>
      <c r="E16">
        <v>1.518E-3</v>
      </c>
      <c r="F16">
        <v>-1.1400000000000001E-4</v>
      </c>
      <c r="G16">
        <v>2.89975</v>
      </c>
    </row>
    <row r="17" spans="1:7" x14ac:dyDescent="0.2">
      <c r="A17">
        <v>6.9352999999999998E-2</v>
      </c>
      <c r="B17">
        <v>-2.444E-3</v>
      </c>
      <c r="C17">
        <v>-6.1231000000000001E-2</v>
      </c>
      <c r="D17">
        <v>6.1700000000000004E-4</v>
      </c>
      <c r="E17">
        <v>1.4649999999999999E-3</v>
      </c>
      <c r="F17">
        <v>-1.18E-4</v>
      </c>
      <c r="G17">
        <v>3.0997499999999998</v>
      </c>
    </row>
    <row r="18" spans="1:7" x14ac:dyDescent="0.2">
      <c r="A18">
        <v>6.8797999999999998E-2</v>
      </c>
      <c r="B18">
        <v>-2.7669999999999999E-3</v>
      </c>
      <c r="C18">
        <v>-6.2191000000000003E-2</v>
      </c>
      <c r="D18">
        <v>5.9699999999999998E-4</v>
      </c>
      <c r="E18">
        <v>1.5009999999999999E-3</v>
      </c>
      <c r="F18">
        <v>-1.18E-4</v>
      </c>
      <c r="G18">
        <v>3.29975</v>
      </c>
    </row>
    <row r="19" spans="1:7" x14ac:dyDescent="0.2">
      <c r="A19">
        <v>6.8552000000000002E-2</v>
      </c>
      <c r="B19">
        <v>-2.7950000000000002E-3</v>
      </c>
      <c r="C19">
        <v>-5.9742999999999997E-2</v>
      </c>
      <c r="D19">
        <v>5.5099999999999995E-4</v>
      </c>
      <c r="E19">
        <v>1.4549999999999999E-3</v>
      </c>
      <c r="F19">
        <v>-1.06E-4</v>
      </c>
      <c r="G19">
        <v>3.4997500000000001</v>
      </c>
    </row>
    <row r="20" spans="1:7" x14ac:dyDescent="0.2">
      <c r="A20">
        <v>6.8675E-2</v>
      </c>
      <c r="B20">
        <v>-2.7390000000000001E-3</v>
      </c>
      <c r="C20">
        <v>-5.9945999999999999E-2</v>
      </c>
      <c r="D20">
        <v>5.8299999999999997E-4</v>
      </c>
      <c r="E20">
        <v>1.4419999999999999E-3</v>
      </c>
      <c r="F20">
        <v>-1.34E-4</v>
      </c>
      <c r="G20">
        <v>3.6997499999999999</v>
      </c>
    </row>
    <row r="21" spans="1:7" x14ac:dyDescent="0.2">
      <c r="A21">
        <v>6.9483000000000003E-2</v>
      </c>
      <c r="B21">
        <v>-2.8739999999999998E-3</v>
      </c>
      <c r="C21">
        <v>-6.1478999999999999E-2</v>
      </c>
      <c r="D21">
        <v>5.7300000000000005E-4</v>
      </c>
      <c r="E21">
        <v>1.4430000000000001E-3</v>
      </c>
      <c r="F21">
        <v>-1.02E-4</v>
      </c>
      <c r="G21">
        <v>3.89975</v>
      </c>
    </row>
    <row r="22" spans="1:7" x14ac:dyDescent="0.2">
      <c r="A22">
        <v>6.9435999999999998E-2</v>
      </c>
      <c r="B22">
        <v>-2.4039999999999999E-3</v>
      </c>
      <c r="C22">
        <v>-6.1899000000000003E-2</v>
      </c>
      <c r="D22">
        <v>5.5500000000000005E-4</v>
      </c>
      <c r="E22">
        <v>1.495E-3</v>
      </c>
      <c r="F22">
        <v>-1.06E-4</v>
      </c>
      <c r="G22">
        <v>4.0997500000000002</v>
      </c>
    </row>
    <row r="23" spans="1:7" x14ac:dyDescent="0.2">
      <c r="A23">
        <v>6.8677000000000002E-2</v>
      </c>
      <c r="B23">
        <v>-2.4970000000000001E-3</v>
      </c>
      <c r="C23">
        <v>-6.1504999999999997E-2</v>
      </c>
      <c r="D23">
        <v>6.7699999999999998E-4</v>
      </c>
      <c r="E23">
        <v>1.4480000000000001E-3</v>
      </c>
      <c r="F23">
        <v>-1.2899999999999999E-4</v>
      </c>
      <c r="G23">
        <v>4.2997500000000004</v>
      </c>
    </row>
    <row r="24" spans="1:7" x14ac:dyDescent="0.2">
      <c r="A24">
        <v>6.8783999999999998E-2</v>
      </c>
      <c r="B24">
        <v>-2.7899999999999999E-3</v>
      </c>
      <c r="C24">
        <v>-6.2441999999999998E-2</v>
      </c>
      <c r="D24">
        <v>5.8E-4</v>
      </c>
      <c r="E24">
        <v>1.4970000000000001E-3</v>
      </c>
      <c r="F24">
        <v>-1.02E-4</v>
      </c>
      <c r="G24">
        <v>4.4997499999999997</v>
      </c>
    </row>
    <row r="25" spans="1:7" x14ac:dyDescent="0.2">
      <c r="A25">
        <v>6.9102999999999998E-2</v>
      </c>
      <c r="B25">
        <v>-2.5790000000000001E-3</v>
      </c>
      <c r="C25">
        <v>-5.9755000000000003E-2</v>
      </c>
      <c r="D25">
        <v>5.2800000000000004E-4</v>
      </c>
      <c r="E25">
        <v>1.485E-3</v>
      </c>
      <c r="F25">
        <v>-1.03E-4</v>
      </c>
      <c r="G25">
        <v>4.6997499999999999</v>
      </c>
    </row>
    <row r="26" spans="1:7" x14ac:dyDescent="0.2">
      <c r="A26">
        <v>6.8319000000000005E-2</v>
      </c>
      <c r="B26">
        <v>-2.5850000000000001E-3</v>
      </c>
      <c r="C26">
        <v>-6.1634000000000001E-2</v>
      </c>
      <c r="D26">
        <v>6.2E-4</v>
      </c>
      <c r="E26">
        <v>1.384E-3</v>
      </c>
      <c r="F26">
        <v>-1.27E-4</v>
      </c>
      <c r="G26">
        <v>4.89975</v>
      </c>
    </row>
    <row r="27" spans="1:7" x14ac:dyDescent="0.2">
      <c r="A27">
        <v>6.8727999999999997E-2</v>
      </c>
      <c r="B27">
        <v>-2.8389999999999999E-3</v>
      </c>
      <c r="C27">
        <v>-6.0746000000000001E-2</v>
      </c>
      <c r="D27">
        <v>4.8200000000000001E-4</v>
      </c>
      <c r="E27">
        <v>1.4779999999999999E-3</v>
      </c>
      <c r="F27">
        <v>-1.13E-4</v>
      </c>
      <c r="G27">
        <v>5.0997500000000002</v>
      </c>
    </row>
    <row r="28" spans="1:7" x14ac:dyDescent="0.2">
      <c r="A28">
        <v>6.8503999999999995E-2</v>
      </c>
      <c r="B28">
        <v>-2.4329999999999998E-3</v>
      </c>
      <c r="C28">
        <v>-5.8476E-2</v>
      </c>
      <c r="D28">
        <v>5.3600000000000002E-4</v>
      </c>
      <c r="E28">
        <v>1.451E-3</v>
      </c>
      <c r="F28">
        <v>-1.1900000000000001E-4</v>
      </c>
      <c r="G28">
        <v>5.2997500000000004</v>
      </c>
    </row>
    <row r="29" spans="1:7" x14ac:dyDescent="0.2">
      <c r="A29">
        <v>6.8604999999999999E-2</v>
      </c>
      <c r="B29">
        <v>-2.7550000000000001E-3</v>
      </c>
      <c r="C29">
        <v>-6.1778E-2</v>
      </c>
      <c r="D29">
        <v>5.5800000000000001E-4</v>
      </c>
      <c r="E29">
        <v>1.4790000000000001E-3</v>
      </c>
      <c r="F29" s="3">
        <v>-9.7E-5</v>
      </c>
      <c r="G29">
        <v>5.4997499999999997</v>
      </c>
    </row>
    <row r="30" spans="1:7" x14ac:dyDescent="0.2">
      <c r="A30">
        <v>6.8198999999999996E-2</v>
      </c>
      <c r="B30">
        <v>-2.4919999999999999E-3</v>
      </c>
      <c r="C30">
        <v>-6.1731000000000001E-2</v>
      </c>
      <c r="D30">
        <v>5.6899999999999995E-4</v>
      </c>
      <c r="E30">
        <v>1.4350000000000001E-3</v>
      </c>
      <c r="F30">
        <v>-1.17E-4</v>
      </c>
      <c r="G30">
        <v>5.6997499999999999</v>
      </c>
    </row>
    <row r="31" spans="1:7" x14ac:dyDescent="0.2">
      <c r="A31">
        <v>6.8435999999999997E-2</v>
      </c>
      <c r="B31">
        <v>-2.1099999999999999E-3</v>
      </c>
      <c r="C31">
        <v>-5.7452000000000003E-2</v>
      </c>
      <c r="D31">
        <v>5.53E-4</v>
      </c>
      <c r="E31">
        <v>1.5E-3</v>
      </c>
      <c r="F31">
        <v>-1.22E-4</v>
      </c>
      <c r="G31">
        <v>5.89975</v>
      </c>
    </row>
    <row r="32" spans="1:7" x14ac:dyDescent="0.2">
      <c r="A32">
        <v>6.8315000000000001E-2</v>
      </c>
      <c r="B32">
        <v>-2.0309999999999998E-3</v>
      </c>
      <c r="C32">
        <v>-6.1953000000000001E-2</v>
      </c>
      <c r="D32">
        <v>5.9800000000000001E-4</v>
      </c>
      <c r="E32">
        <v>1.4170000000000001E-3</v>
      </c>
      <c r="F32">
        <v>-1.27E-4</v>
      </c>
      <c r="G32">
        <v>6.0997500000000002</v>
      </c>
    </row>
    <row r="33" spans="1:7" x14ac:dyDescent="0.2">
      <c r="A33">
        <v>6.7921999999999996E-2</v>
      </c>
      <c r="B33">
        <v>-1.902E-3</v>
      </c>
      <c r="C33">
        <v>-6.0214999999999998E-2</v>
      </c>
      <c r="D33">
        <v>6.1300000000000005E-4</v>
      </c>
      <c r="E33">
        <v>1.464E-3</v>
      </c>
      <c r="F33">
        <v>-1.3300000000000001E-4</v>
      </c>
      <c r="G33">
        <v>6.2997500000000004</v>
      </c>
    </row>
    <row r="34" spans="1:7" x14ac:dyDescent="0.2">
      <c r="A34">
        <v>6.8551000000000001E-2</v>
      </c>
      <c r="B34">
        <v>-2.699E-3</v>
      </c>
      <c r="C34">
        <v>-5.9369999999999999E-2</v>
      </c>
      <c r="D34">
        <v>5.5999999999999995E-4</v>
      </c>
      <c r="E34">
        <v>1.451E-3</v>
      </c>
      <c r="F34">
        <v>-1.2899999999999999E-4</v>
      </c>
      <c r="G34">
        <v>6.4997499999999997</v>
      </c>
    </row>
    <row r="35" spans="1:7" x14ac:dyDescent="0.2">
      <c r="A35">
        <v>6.8569000000000005E-2</v>
      </c>
      <c r="B35">
        <v>-2.6459999999999999E-3</v>
      </c>
      <c r="C35">
        <v>-6.0623999999999997E-2</v>
      </c>
      <c r="D35">
        <v>6.3599999999999996E-4</v>
      </c>
      <c r="E35">
        <v>1.441E-3</v>
      </c>
      <c r="F35">
        <v>-1.11E-4</v>
      </c>
      <c r="G35">
        <v>6.6997499999999999</v>
      </c>
    </row>
    <row r="36" spans="1:7" x14ac:dyDescent="0.2">
      <c r="A36">
        <v>6.8041000000000004E-2</v>
      </c>
      <c r="B36">
        <v>-2.5820000000000001E-3</v>
      </c>
      <c r="C36">
        <v>-5.9081000000000002E-2</v>
      </c>
      <c r="D36">
        <v>5.6099999999999998E-4</v>
      </c>
      <c r="E36">
        <v>1.4220000000000001E-3</v>
      </c>
      <c r="F36">
        <v>-1.17E-4</v>
      </c>
      <c r="G36">
        <v>6.89975</v>
      </c>
    </row>
    <row r="37" spans="1:7" x14ac:dyDescent="0.2">
      <c r="A37">
        <v>6.8378999999999995E-2</v>
      </c>
      <c r="B37">
        <v>-2.9559999999999999E-3</v>
      </c>
      <c r="C37">
        <v>-5.9610999999999997E-2</v>
      </c>
      <c r="D37">
        <v>5.4600000000000004E-4</v>
      </c>
      <c r="E37">
        <v>1.444E-3</v>
      </c>
      <c r="F37">
        <v>-1.3100000000000001E-4</v>
      </c>
      <c r="G37">
        <v>7.0997500000000002</v>
      </c>
    </row>
    <row r="38" spans="1:7" x14ac:dyDescent="0.2">
      <c r="A38">
        <v>6.8570999999999993E-2</v>
      </c>
      <c r="B38">
        <v>-2.5469999999999998E-3</v>
      </c>
      <c r="C38">
        <v>-6.1981000000000001E-2</v>
      </c>
      <c r="D38">
        <v>6.6100000000000002E-4</v>
      </c>
      <c r="E38">
        <v>1.4809999999999999E-3</v>
      </c>
      <c r="F38">
        <v>-1.2999999999999999E-4</v>
      </c>
      <c r="G38">
        <v>7.2997500000000004</v>
      </c>
    </row>
    <row r="39" spans="1:7" x14ac:dyDescent="0.2">
      <c r="A39">
        <v>6.8237000000000006E-2</v>
      </c>
      <c r="B39">
        <v>-2.0200000000000001E-3</v>
      </c>
      <c r="C39">
        <v>-6.1196E-2</v>
      </c>
      <c r="D39">
        <v>6.0599999999999998E-4</v>
      </c>
      <c r="E39">
        <v>1.487E-3</v>
      </c>
      <c r="F39">
        <v>-1.2899999999999999E-4</v>
      </c>
      <c r="G39">
        <v>7.4997499999999997</v>
      </c>
    </row>
    <row r="40" spans="1:7" x14ac:dyDescent="0.2">
      <c r="A40">
        <v>6.8156999999999995E-2</v>
      </c>
      <c r="B40">
        <v>-2.9429999999999999E-3</v>
      </c>
      <c r="C40">
        <v>-6.1615000000000003E-2</v>
      </c>
      <c r="D40">
        <v>5.7799999999999995E-4</v>
      </c>
      <c r="E40">
        <v>1.467E-3</v>
      </c>
      <c r="F40">
        <v>-1.06E-4</v>
      </c>
      <c r="G40">
        <v>7.6997499999999999</v>
      </c>
    </row>
    <row r="41" spans="1:7" x14ac:dyDescent="0.2">
      <c r="A41">
        <v>6.8179000000000003E-2</v>
      </c>
      <c r="B41">
        <v>-2.526E-3</v>
      </c>
      <c r="C41">
        <v>-6.2694E-2</v>
      </c>
      <c r="D41">
        <v>5.6400000000000005E-4</v>
      </c>
      <c r="E41">
        <v>1.4469999999999999E-3</v>
      </c>
      <c r="F41">
        <v>-1.55E-4</v>
      </c>
      <c r="G41">
        <v>7.89975</v>
      </c>
    </row>
    <row r="42" spans="1:7" x14ac:dyDescent="0.2">
      <c r="A42">
        <v>6.8455000000000002E-2</v>
      </c>
      <c r="B42">
        <v>-2.849E-3</v>
      </c>
      <c r="C42">
        <v>-6.1921999999999998E-2</v>
      </c>
      <c r="D42">
        <v>5.8699999999999996E-4</v>
      </c>
      <c r="E42">
        <v>1.454E-3</v>
      </c>
      <c r="F42">
        <v>-1.1900000000000001E-4</v>
      </c>
      <c r="G42">
        <v>8.0997500000000002</v>
      </c>
    </row>
    <row r="43" spans="1:7" x14ac:dyDescent="0.2">
      <c r="A43">
        <v>6.8611000000000005E-2</v>
      </c>
      <c r="B43">
        <v>-2.5969999999999999E-3</v>
      </c>
      <c r="C43">
        <v>-6.3544000000000003E-2</v>
      </c>
      <c r="D43">
        <v>5.7700000000000004E-4</v>
      </c>
      <c r="E43">
        <v>1.4530000000000001E-3</v>
      </c>
      <c r="F43">
        <v>-1.35E-4</v>
      </c>
      <c r="G43">
        <v>8.2997499999999995</v>
      </c>
    </row>
    <row r="44" spans="1:7" x14ac:dyDescent="0.2">
      <c r="A44">
        <v>6.8763000000000005E-2</v>
      </c>
      <c r="B44">
        <v>-2.9840000000000001E-3</v>
      </c>
      <c r="C44">
        <v>-6.1262999999999998E-2</v>
      </c>
      <c r="D44">
        <v>5.5999999999999995E-4</v>
      </c>
      <c r="E44">
        <v>1.5169999999999999E-3</v>
      </c>
      <c r="F44">
        <v>-1.21E-4</v>
      </c>
      <c r="G44">
        <v>8.4997500000000006</v>
      </c>
    </row>
    <row r="45" spans="1:7" x14ac:dyDescent="0.2">
      <c r="A45">
        <v>6.8368999999999999E-2</v>
      </c>
      <c r="B45">
        <v>-2.7750000000000001E-3</v>
      </c>
      <c r="C45">
        <v>-6.4336000000000004E-2</v>
      </c>
      <c r="D45">
        <v>6.4700000000000001E-4</v>
      </c>
      <c r="E45">
        <v>1.4319999999999999E-3</v>
      </c>
      <c r="F45">
        <v>-1.22E-4</v>
      </c>
      <c r="G45">
        <v>8.6997499999999999</v>
      </c>
    </row>
    <row r="46" spans="1:7" x14ac:dyDescent="0.2">
      <c r="A46">
        <v>6.7650000000000002E-2</v>
      </c>
      <c r="B46">
        <v>-3.323E-3</v>
      </c>
      <c r="C46">
        <v>-5.8306999999999998E-2</v>
      </c>
      <c r="D46">
        <v>5.5000000000000003E-4</v>
      </c>
      <c r="E46">
        <v>1.4220000000000001E-3</v>
      </c>
      <c r="F46">
        <v>-1.1400000000000001E-4</v>
      </c>
      <c r="G46">
        <v>8.8997499999999992</v>
      </c>
    </row>
    <row r="47" spans="1:7" x14ac:dyDescent="0.2">
      <c r="A47">
        <v>6.8085000000000007E-2</v>
      </c>
      <c r="B47">
        <v>-2.3739999999999998E-3</v>
      </c>
      <c r="C47">
        <v>-5.8729999999999997E-2</v>
      </c>
      <c r="D47">
        <v>5.1999999999999995E-4</v>
      </c>
      <c r="E47">
        <v>1.459E-3</v>
      </c>
      <c r="F47">
        <v>-1.26E-4</v>
      </c>
      <c r="G47">
        <v>9.0997500000000002</v>
      </c>
    </row>
    <row r="48" spans="1:7" x14ac:dyDescent="0.2">
      <c r="A48">
        <v>6.8106E-2</v>
      </c>
      <c r="B48">
        <v>-2.3E-3</v>
      </c>
      <c r="C48">
        <v>-6.1349000000000001E-2</v>
      </c>
      <c r="D48">
        <v>5.3700000000000004E-4</v>
      </c>
      <c r="E48">
        <v>1.4580000000000001E-3</v>
      </c>
      <c r="F48">
        <v>-1.08E-4</v>
      </c>
      <c r="G48">
        <v>9.2997499999999995</v>
      </c>
    </row>
    <row r="49" spans="1:7" x14ac:dyDescent="0.2">
      <c r="A49">
        <v>6.7944000000000004E-2</v>
      </c>
      <c r="B49">
        <v>-2.9789999999999999E-3</v>
      </c>
      <c r="C49">
        <v>-5.9808E-2</v>
      </c>
      <c r="D49">
        <v>5.3700000000000004E-4</v>
      </c>
      <c r="E49">
        <v>1.4270000000000001E-3</v>
      </c>
      <c r="F49">
        <v>-1.36E-4</v>
      </c>
      <c r="G49">
        <v>9.4997500000000006</v>
      </c>
    </row>
    <row r="50" spans="1:7" x14ac:dyDescent="0.2">
      <c r="A50">
        <v>6.7563999999999999E-2</v>
      </c>
      <c r="B50">
        <v>-2.4299999999999999E-3</v>
      </c>
      <c r="C50">
        <v>-5.8874999999999997E-2</v>
      </c>
      <c r="D50">
        <v>5.6400000000000005E-4</v>
      </c>
      <c r="E50">
        <v>1.415E-3</v>
      </c>
      <c r="F50">
        <v>-1.3999999999999999E-4</v>
      </c>
      <c r="G50">
        <v>9.6997499999999999</v>
      </c>
    </row>
    <row r="51" spans="1:7" x14ac:dyDescent="0.2">
      <c r="A51">
        <v>6.8305000000000005E-2</v>
      </c>
      <c r="B51">
        <v>-2.869E-3</v>
      </c>
      <c r="C51">
        <v>-5.9656000000000001E-2</v>
      </c>
      <c r="D51">
        <v>6.29E-4</v>
      </c>
      <c r="E51">
        <v>1.5380000000000001E-3</v>
      </c>
      <c r="F51">
        <v>-1.54E-4</v>
      </c>
      <c r="G51">
        <v>9.8997499999999992</v>
      </c>
    </row>
    <row r="52" spans="1:7" x14ac:dyDescent="0.2">
      <c r="A52">
        <v>6.8816000000000002E-2</v>
      </c>
      <c r="B52">
        <v>-2.8180000000000002E-3</v>
      </c>
      <c r="C52">
        <v>-6.0194999999999999E-2</v>
      </c>
      <c r="D52">
        <v>5.9500000000000004E-4</v>
      </c>
      <c r="E52">
        <v>1.4729999999999999E-3</v>
      </c>
      <c r="F52">
        <v>-1.2899999999999999E-4</v>
      </c>
      <c r="G52">
        <v>10.09975</v>
      </c>
    </row>
    <row r="53" spans="1:7" x14ac:dyDescent="0.2">
      <c r="A53">
        <v>6.9124000000000005E-2</v>
      </c>
      <c r="B53">
        <v>-2.9750000000000002E-3</v>
      </c>
      <c r="C53">
        <v>-5.9626999999999999E-2</v>
      </c>
      <c r="D53">
        <v>5.9599999999999996E-4</v>
      </c>
      <c r="E53">
        <v>1.506E-3</v>
      </c>
      <c r="F53">
        <v>-1.44E-4</v>
      </c>
      <c r="G53">
        <v>10.29975</v>
      </c>
    </row>
    <row r="54" spans="1:7" x14ac:dyDescent="0.2">
      <c r="A54">
        <v>6.8986000000000006E-2</v>
      </c>
      <c r="B54">
        <v>-2.98E-3</v>
      </c>
      <c r="C54">
        <v>-6.0779E-2</v>
      </c>
      <c r="D54">
        <v>5.7300000000000005E-4</v>
      </c>
      <c r="E54">
        <v>1.5150000000000001E-3</v>
      </c>
      <c r="F54">
        <v>-1.34E-4</v>
      </c>
      <c r="G54">
        <v>10.499750000000001</v>
      </c>
    </row>
    <row r="55" spans="1:7" x14ac:dyDescent="0.2">
      <c r="A55">
        <v>6.8820999999999993E-2</v>
      </c>
      <c r="B55">
        <v>-2.8990000000000001E-3</v>
      </c>
      <c r="C55">
        <v>-6.0408000000000003E-2</v>
      </c>
      <c r="D55">
        <v>6.1200000000000002E-4</v>
      </c>
      <c r="E55">
        <v>1.5330000000000001E-3</v>
      </c>
      <c r="F55">
        <v>-1.08E-4</v>
      </c>
      <c r="G55">
        <v>10.69975</v>
      </c>
    </row>
    <row r="56" spans="1:7" x14ac:dyDescent="0.2">
      <c r="A56">
        <v>6.8126000000000006E-2</v>
      </c>
      <c r="B56">
        <v>-3.258E-3</v>
      </c>
      <c r="C56">
        <v>-6.0262000000000003E-2</v>
      </c>
      <c r="D56">
        <v>5.2999999999999998E-4</v>
      </c>
      <c r="E56">
        <v>1.4250000000000001E-3</v>
      </c>
      <c r="F56">
        <v>-1.12E-4</v>
      </c>
      <c r="G56">
        <v>10.899749999999999</v>
      </c>
    </row>
    <row r="57" spans="1:7" x14ac:dyDescent="0.2">
      <c r="A57">
        <v>6.9357000000000002E-2</v>
      </c>
      <c r="B57">
        <v>-2.4199999999999998E-3</v>
      </c>
      <c r="C57">
        <v>-6.2941999999999998E-2</v>
      </c>
      <c r="D57">
        <v>5.8500000000000002E-4</v>
      </c>
      <c r="E57">
        <v>1.523E-3</v>
      </c>
      <c r="F57">
        <v>-1.01E-4</v>
      </c>
      <c r="G57">
        <v>11.09975</v>
      </c>
    </row>
    <row r="58" spans="1:7" x14ac:dyDescent="0.2">
      <c r="A58">
        <v>6.8767999999999996E-2</v>
      </c>
      <c r="B58">
        <v>-3.1540000000000001E-3</v>
      </c>
      <c r="C58">
        <v>-6.0912000000000001E-2</v>
      </c>
      <c r="D58">
        <v>5.6999999999999998E-4</v>
      </c>
      <c r="E58">
        <v>1.4840000000000001E-3</v>
      </c>
      <c r="F58" s="3">
        <v>-9.6000000000000002E-5</v>
      </c>
      <c r="G58">
        <v>11.29975</v>
      </c>
    </row>
    <row r="59" spans="1:7" x14ac:dyDescent="0.2">
      <c r="A59">
        <v>6.8872000000000003E-2</v>
      </c>
      <c r="B59">
        <v>-2.8110000000000001E-3</v>
      </c>
      <c r="C59">
        <v>-5.9443000000000003E-2</v>
      </c>
      <c r="D59">
        <v>6.02E-4</v>
      </c>
      <c r="E59">
        <v>1.4009999999999999E-3</v>
      </c>
      <c r="F59">
        <v>-1.12E-4</v>
      </c>
      <c r="G59">
        <v>11.499750000000001</v>
      </c>
    </row>
    <row r="60" spans="1:7" x14ac:dyDescent="0.2">
      <c r="A60">
        <v>6.9148000000000001E-2</v>
      </c>
      <c r="B60">
        <v>-3.1960000000000001E-3</v>
      </c>
      <c r="C60">
        <v>-6.0643000000000002E-2</v>
      </c>
      <c r="D60">
        <v>5.7700000000000004E-4</v>
      </c>
      <c r="E60">
        <v>1.426E-3</v>
      </c>
      <c r="F60">
        <v>-1.03E-4</v>
      </c>
      <c r="G60">
        <v>11.69975</v>
      </c>
    </row>
    <row r="61" spans="1:7" x14ac:dyDescent="0.2">
      <c r="A61">
        <v>6.9164000000000003E-2</v>
      </c>
      <c r="B61">
        <v>-3.0439999999999998E-3</v>
      </c>
      <c r="C61">
        <v>-6.1060999999999997E-2</v>
      </c>
      <c r="D61">
        <v>6.3100000000000005E-4</v>
      </c>
      <c r="E61">
        <v>1.487E-3</v>
      </c>
      <c r="F61">
        <v>-1.13E-4</v>
      </c>
      <c r="G61">
        <v>11.899749999999999</v>
      </c>
    </row>
    <row r="62" spans="1:7" x14ac:dyDescent="0.2">
      <c r="A62">
        <v>6.8433999999999995E-2</v>
      </c>
      <c r="B62">
        <v>-3.4940000000000001E-3</v>
      </c>
      <c r="C62">
        <v>-6.0430999999999999E-2</v>
      </c>
      <c r="D62">
        <v>5.6800000000000004E-4</v>
      </c>
      <c r="E62">
        <v>1.4809999999999999E-3</v>
      </c>
      <c r="F62">
        <v>-1.16E-4</v>
      </c>
      <c r="G62">
        <v>12.09975</v>
      </c>
    </row>
    <row r="63" spans="1:7" x14ac:dyDescent="0.2">
      <c r="A63">
        <v>6.8376000000000006E-2</v>
      </c>
      <c r="B63">
        <v>-3.0500000000000002E-3</v>
      </c>
      <c r="C63">
        <v>-5.9041999999999997E-2</v>
      </c>
      <c r="D63">
        <v>5.2800000000000004E-4</v>
      </c>
      <c r="E63">
        <v>1.4710000000000001E-3</v>
      </c>
      <c r="F63">
        <v>-1.3200000000000001E-4</v>
      </c>
      <c r="G63">
        <v>12.29975</v>
      </c>
    </row>
    <row r="64" spans="1:7" x14ac:dyDescent="0.2">
      <c r="A64">
        <v>6.8250000000000005E-2</v>
      </c>
      <c r="B64">
        <v>-3.2829999999999999E-3</v>
      </c>
      <c r="C64">
        <v>-5.9990000000000002E-2</v>
      </c>
      <c r="D64">
        <v>5.44E-4</v>
      </c>
      <c r="E64">
        <v>1.4369999999999999E-3</v>
      </c>
      <c r="F64">
        <v>-1.06E-4</v>
      </c>
      <c r="G64">
        <v>12.499750000000001</v>
      </c>
    </row>
    <row r="65" spans="1:7" x14ac:dyDescent="0.2">
      <c r="A65">
        <v>6.8575999999999998E-2</v>
      </c>
      <c r="B65">
        <v>-2.8739999999999998E-3</v>
      </c>
      <c r="C65">
        <v>-6.2769000000000005E-2</v>
      </c>
      <c r="D65">
        <v>6.3000000000000003E-4</v>
      </c>
      <c r="E65">
        <v>1.4519999999999999E-3</v>
      </c>
      <c r="F65">
        <v>-1.4100000000000001E-4</v>
      </c>
      <c r="G65">
        <v>12.69975</v>
      </c>
    </row>
    <row r="66" spans="1:7" x14ac:dyDescent="0.2">
      <c r="A66">
        <v>6.8709000000000006E-2</v>
      </c>
      <c r="B66">
        <v>-3.3890000000000001E-3</v>
      </c>
      <c r="C66">
        <v>-6.1225000000000002E-2</v>
      </c>
      <c r="D66">
        <v>5.5599999999999996E-4</v>
      </c>
      <c r="E66">
        <v>1.459E-3</v>
      </c>
      <c r="F66">
        <v>-1.2899999999999999E-4</v>
      </c>
      <c r="G66">
        <v>12.899749999999999</v>
      </c>
    </row>
    <row r="67" spans="1:7" x14ac:dyDescent="0.2">
      <c r="A67">
        <v>6.9142999999999996E-2</v>
      </c>
      <c r="B67">
        <v>-3.6059999999999998E-3</v>
      </c>
      <c r="C67">
        <v>-5.9632999999999999E-2</v>
      </c>
      <c r="D67">
        <v>5.6499999999999996E-4</v>
      </c>
      <c r="E67">
        <v>1.4989999999999999E-3</v>
      </c>
      <c r="F67">
        <v>-1.4100000000000001E-4</v>
      </c>
      <c r="G67">
        <v>13.09975</v>
      </c>
    </row>
    <row r="68" spans="1:7" x14ac:dyDescent="0.2">
      <c r="A68">
        <v>6.8900000000000003E-2</v>
      </c>
      <c r="B68">
        <v>-2.7560000000000002E-3</v>
      </c>
      <c r="C68">
        <v>-6.3319E-2</v>
      </c>
      <c r="D68">
        <v>5.3200000000000003E-4</v>
      </c>
      <c r="E68">
        <v>1.4519999999999999E-3</v>
      </c>
      <c r="F68">
        <v>-1.1400000000000001E-4</v>
      </c>
      <c r="G68">
        <v>13.29975</v>
      </c>
    </row>
    <row r="69" spans="1:7" x14ac:dyDescent="0.2">
      <c r="A69">
        <v>6.8944000000000005E-2</v>
      </c>
      <c r="B69">
        <v>-2.7179999999999999E-3</v>
      </c>
      <c r="C69">
        <v>-6.2812000000000007E-2</v>
      </c>
      <c r="D69">
        <v>5.6099999999999998E-4</v>
      </c>
      <c r="E69">
        <v>1.413E-3</v>
      </c>
      <c r="F69">
        <v>-1.13E-4</v>
      </c>
      <c r="G69">
        <v>13.499750000000001</v>
      </c>
    </row>
    <row r="70" spans="1:7" x14ac:dyDescent="0.2">
      <c r="A70">
        <v>6.8264000000000005E-2</v>
      </c>
      <c r="B70">
        <v>-3.473E-3</v>
      </c>
      <c r="C70">
        <v>-6.1899999999999997E-2</v>
      </c>
      <c r="D70">
        <v>5.8100000000000003E-4</v>
      </c>
      <c r="E70">
        <v>1.4610000000000001E-3</v>
      </c>
      <c r="F70">
        <v>-1.2999999999999999E-4</v>
      </c>
      <c r="G70">
        <v>13.69975</v>
      </c>
    </row>
    <row r="71" spans="1:7" x14ac:dyDescent="0.2">
      <c r="A71">
        <v>6.8640999999999994E-2</v>
      </c>
      <c r="B71">
        <v>-2.6700000000000001E-3</v>
      </c>
      <c r="C71">
        <v>-6.0441000000000002E-2</v>
      </c>
      <c r="D71">
        <v>5.9599999999999996E-4</v>
      </c>
      <c r="E71">
        <v>1.482E-3</v>
      </c>
      <c r="F71">
        <v>-1.0399999999999999E-4</v>
      </c>
      <c r="G71">
        <v>13.899749999999999</v>
      </c>
    </row>
    <row r="72" spans="1:7" x14ac:dyDescent="0.2">
      <c r="A72">
        <v>6.8427000000000002E-2</v>
      </c>
      <c r="B72">
        <v>-2.9060000000000002E-3</v>
      </c>
      <c r="C72">
        <v>-6.3155000000000003E-2</v>
      </c>
      <c r="D72">
        <v>6.7500000000000004E-4</v>
      </c>
      <c r="E72">
        <v>1.441E-3</v>
      </c>
      <c r="F72" s="3">
        <v>-9.3999999999999994E-5</v>
      </c>
      <c r="G72">
        <v>14.09975</v>
      </c>
    </row>
    <row r="73" spans="1:7" x14ac:dyDescent="0.2">
      <c r="A73">
        <v>6.8322999999999995E-2</v>
      </c>
      <c r="B73">
        <v>-2.6679999999999998E-3</v>
      </c>
      <c r="C73">
        <v>-6.1430999999999999E-2</v>
      </c>
      <c r="D73">
        <v>5.4799999999999998E-4</v>
      </c>
      <c r="E73">
        <v>1.446E-3</v>
      </c>
      <c r="F73" s="3">
        <v>-9.2999999999999997E-5</v>
      </c>
      <c r="G73">
        <v>14.29975</v>
      </c>
    </row>
    <row r="74" spans="1:7" x14ac:dyDescent="0.2">
      <c r="A74">
        <v>6.8453E-2</v>
      </c>
      <c r="B74">
        <v>-2.6710000000000002E-3</v>
      </c>
      <c r="C74">
        <v>-6.2232999999999997E-2</v>
      </c>
      <c r="D74">
        <v>6.3599999999999996E-4</v>
      </c>
      <c r="E74">
        <v>1.5009999999999999E-3</v>
      </c>
      <c r="F74" s="3">
        <v>-9.6000000000000002E-5</v>
      </c>
      <c r="G74">
        <v>14.499750000000001</v>
      </c>
    </row>
    <row r="75" spans="1:7" x14ac:dyDescent="0.2">
      <c r="A75">
        <v>6.8737000000000006E-2</v>
      </c>
      <c r="B75">
        <v>-2.627E-3</v>
      </c>
      <c r="C75">
        <v>-6.0750999999999999E-2</v>
      </c>
      <c r="D75">
        <v>6.3299999999999999E-4</v>
      </c>
      <c r="E75">
        <v>1.456E-3</v>
      </c>
      <c r="F75" s="3">
        <v>-9.7999999999999997E-5</v>
      </c>
      <c r="G75">
        <v>14.69975</v>
      </c>
    </row>
    <row r="76" spans="1:7" x14ac:dyDescent="0.2">
      <c r="A76">
        <v>6.8416000000000005E-2</v>
      </c>
      <c r="B76">
        <v>-2.4789999999999999E-3</v>
      </c>
      <c r="C76">
        <v>-6.1408999999999998E-2</v>
      </c>
      <c r="D76">
        <v>6.6100000000000002E-4</v>
      </c>
      <c r="E76">
        <v>1.529E-3</v>
      </c>
      <c r="F76">
        <v>-1.11E-4</v>
      </c>
      <c r="G76">
        <v>14.899749999999999</v>
      </c>
    </row>
    <row r="77" spans="1:7" x14ac:dyDescent="0.2">
      <c r="A77">
        <v>6.9075999999999999E-2</v>
      </c>
      <c r="B77">
        <v>-2.3630000000000001E-3</v>
      </c>
      <c r="C77">
        <v>-6.3728999999999994E-2</v>
      </c>
      <c r="D77">
        <v>6.3299999999999999E-4</v>
      </c>
      <c r="E77">
        <v>1.511E-3</v>
      </c>
      <c r="F77">
        <v>-1.2300000000000001E-4</v>
      </c>
      <c r="G77">
        <v>15.09975</v>
      </c>
    </row>
    <row r="78" spans="1:7" x14ac:dyDescent="0.2">
      <c r="A78">
        <v>6.9004999999999997E-2</v>
      </c>
      <c r="B78">
        <v>-2.8830000000000001E-3</v>
      </c>
      <c r="C78">
        <v>-6.0266E-2</v>
      </c>
      <c r="D78">
        <v>5.3399999999999997E-4</v>
      </c>
      <c r="E78">
        <v>1.431E-3</v>
      </c>
      <c r="F78">
        <v>-1.1400000000000001E-4</v>
      </c>
      <c r="G78">
        <v>15.29975</v>
      </c>
    </row>
    <row r="79" spans="1:7" x14ac:dyDescent="0.2">
      <c r="A79">
        <v>6.8871000000000002E-2</v>
      </c>
      <c r="B79">
        <v>-3.016E-3</v>
      </c>
      <c r="C79">
        <v>-6.0852000000000003E-2</v>
      </c>
      <c r="D79">
        <v>6.8300000000000001E-4</v>
      </c>
      <c r="E79">
        <v>1.4779999999999999E-3</v>
      </c>
      <c r="F79">
        <v>-1.1900000000000001E-4</v>
      </c>
      <c r="G79">
        <v>15.499750000000001</v>
      </c>
    </row>
    <row r="80" spans="1:7" x14ac:dyDescent="0.2">
      <c r="A80">
        <v>6.8773000000000001E-2</v>
      </c>
      <c r="B80">
        <v>-2.2850000000000001E-3</v>
      </c>
      <c r="C80">
        <v>-6.0876E-2</v>
      </c>
      <c r="D80">
        <v>6.11E-4</v>
      </c>
      <c r="E80">
        <v>1.4959999999999999E-3</v>
      </c>
      <c r="F80">
        <v>-1.2899999999999999E-4</v>
      </c>
      <c r="G80">
        <v>15.69975</v>
      </c>
    </row>
    <row r="81" spans="1:7" x14ac:dyDescent="0.2">
      <c r="A81">
        <v>6.8256999999999998E-2</v>
      </c>
      <c r="B81">
        <v>-2.728E-3</v>
      </c>
      <c r="C81">
        <v>-6.1851999999999997E-2</v>
      </c>
      <c r="D81">
        <v>5.8600000000000004E-4</v>
      </c>
      <c r="E81">
        <v>1.4519999999999999E-3</v>
      </c>
      <c r="F81">
        <v>-1.3300000000000001E-4</v>
      </c>
      <c r="G81">
        <v>15.899749999999999</v>
      </c>
    </row>
    <row r="82" spans="1:7" x14ac:dyDescent="0.2">
      <c r="A82">
        <v>6.8083000000000005E-2</v>
      </c>
      <c r="B82">
        <v>-3.2239999999999999E-3</v>
      </c>
      <c r="C82">
        <v>-6.1880999999999999E-2</v>
      </c>
      <c r="D82">
        <v>6.0499999999999996E-4</v>
      </c>
      <c r="E82">
        <v>1.436E-3</v>
      </c>
      <c r="F82">
        <v>-1.21E-4</v>
      </c>
      <c r="G82">
        <v>16.09975</v>
      </c>
    </row>
    <row r="83" spans="1:7" x14ac:dyDescent="0.2">
      <c r="A83">
        <v>6.8222000000000005E-2</v>
      </c>
      <c r="B83">
        <v>-2.4220000000000001E-3</v>
      </c>
      <c r="C83">
        <v>-6.1513999999999999E-2</v>
      </c>
      <c r="D83">
        <v>5.8E-4</v>
      </c>
      <c r="E83">
        <v>1.451E-3</v>
      </c>
      <c r="F83">
        <v>-1.17E-4</v>
      </c>
      <c r="G83">
        <v>16.29975</v>
      </c>
    </row>
    <row r="84" spans="1:7" x14ac:dyDescent="0.2">
      <c r="A84">
        <v>6.8115999999999996E-2</v>
      </c>
      <c r="B84">
        <v>-2.82E-3</v>
      </c>
      <c r="C84">
        <v>-5.9674999999999999E-2</v>
      </c>
      <c r="D84">
        <v>6.1899999999999998E-4</v>
      </c>
      <c r="E84">
        <v>1.477E-3</v>
      </c>
      <c r="F84">
        <v>-1.01E-4</v>
      </c>
      <c r="G84">
        <v>16.499749999999999</v>
      </c>
    </row>
    <row r="85" spans="1:7" x14ac:dyDescent="0.2">
      <c r="A85">
        <v>6.8814E-2</v>
      </c>
      <c r="B85">
        <v>-3.1610000000000002E-3</v>
      </c>
      <c r="C85">
        <v>-6.0500999999999999E-2</v>
      </c>
      <c r="D85">
        <v>6.3100000000000005E-4</v>
      </c>
      <c r="E85">
        <v>1.495E-3</v>
      </c>
      <c r="F85">
        <v>-1.05E-4</v>
      </c>
      <c r="G85">
        <v>16.699750000000002</v>
      </c>
    </row>
    <row r="86" spans="1:7" x14ac:dyDescent="0.2">
      <c r="A86">
        <v>6.9042999999999993E-2</v>
      </c>
      <c r="B86">
        <v>-2.947E-3</v>
      </c>
      <c r="C86">
        <v>-6.2899999999999998E-2</v>
      </c>
      <c r="D86">
        <v>6.7400000000000001E-4</v>
      </c>
      <c r="E86">
        <v>1.5219999999999999E-3</v>
      </c>
      <c r="F86">
        <v>-1.07E-4</v>
      </c>
      <c r="G86">
        <v>16.899750000000001</v>
      </c>
    </row>
    <row r="87" spans="1:7" x14ac:dyDescent="0.2">
      <c r="A87">
        <v>6.9037000000000001E-2</v>
      </c>
      <c r="B87">
        <v>-3.362E-3</v>
      </c>
      <c r="C87">
        <v>-6.0747000000000002E-2</v>
      </c>
      <c r="D87">
        <v>6.1700000000000004E-4</v>
      </c>
      <c r="E87">
        <v>1.4959999999999999E-3</v>
      </c>
      <c r="F87">
        <v>-1.25E-4</v>
      </c>
      <c r="G87">
        <v>17.09975</v>
      </c>
    </row>
    <row r="88" spans="1:7" x14ac:dyDescent="0.2">
      <c r="A88">
        <v>6.9311999999999999E-2</v>
      </c>
      <c r="B88">
        <v>-2.7550000000000001E-3</v>
      </c>
      <c r="C88">
        <v>-6.1927000000000003E-2</v>
      </c>
      <c r="D88">
        <v>6.6500000000000001E-4</v>
      </c>
      <c r="E88">
        <v>1.511E-3</v>
      </c>
      <c r="F88">
        <v>-1.18E-4</v>
      </c>
      <c r="G88">
        <v>17.29975</v>
      </c>
    </row>
    <row r="89" spans="1:7" x14ac:dyDescent="0.2">
      <c r="A89">
        <v>6.8690000000000001E-2</v>
      </c>
      <c r="B89">
        <v>-3.2030000000000001E-3</v>
      </c>
      <c r="C89">
        <v>-6.0867999999999998E-2</v>
      </c>
      <c r="D89">
        <v>6.5200000000000002E-4</v>
      </c>
      <c r="E89">
        <v>1.5100000000000001E-3</v>
      </c>
      <c r="F89">
        <v>-1.5899999999999999E-4</v>
      </c>
      <c r="G89">
        <v>17.499749999999999</v>
      </c>
    </row>
    <row r="90" spans="1:7" x14ac:dyDescent="0.2">
      <c r="A90">
        <v>6.8659999999999999E-2</v>
      </c>
      <c r="B90">
        <v>-3.457E-3</v>
      </c>
      <c r="C90">
        <v>-5.9038E-2</v>
      </c>
      <c r="D90">
        <v>5.8500000000000002E-4</v>
      </c>
      <c r="E90">
        <v>1.4760000000000001E-3</v>
      </c>
      <c r="F90" s="3">
        <v>-9.2E-5</v>
      </c>
      <c r="G90">
        <v>17.699750000000002</v>
      </c>
    </row>
    <row r="91" spans="1:7" x14ac:dyDescent="0.2">
      <c r="A91">
        <v>6.8733000000000002E-2</v>
      </c>
      <c r="B91">
        <v>-3.2550000000000001E-3</v>
      </c>
      <c r="C91">
        <v>-6.1372000000000003E-2</v>
      </c>
      <c r="D91">
        <v>5.8699999999999996E-4</v>
      </c>
      <c r="E91">
        <v>1.488E-3</v>
      </c>
      <c r="F91">
        <v>-1.25E-4</v>
      </c>
      <c r="G91">
        <v>17.899750000000001</v>
      </c>
    </row>
    <row r="92" spans="1:7" x14ac:dyDescent="0.2">
      <c r="A92">
        <v>6.8816000000000002E-2</v>
      </c>
      <c r="B92">
        <v>-3.4979999999999998E-3</v>
      </c>
      <c r="C92">
        <v>-6.1066000000000002E-2</v>
      </c>
      <c r="D92">
        <v>5.6700000000000001E-4</v>
      </c>
      <c r="E92">
        <v>1.5139999999999999E-3</v>
      </c>
      <c r="F92">
        <v>-1.3899999999999999E-4</v>
      </c>
      <c r="G92">
        <v>18.09975</v>
      </c>
    </row>
    <row r="93" spans="1:7" x14ac:dyDescent="0.2">
      <c r="A93">
        <v>6.9754999999999998E-2</v>
      </c>
      <c r="B93">
        <v>-3.0479999999999999E-3</v>
      </c>
      <c r="C93">
        <v>-6.2481000000000002E-2</v>
      </c>
      <c r="D93">
        <v>6.5600000000000001E-4</v>
      </c>
      <c r="E93">
        <v>1.4940000000000001E-3</v>
      </c>
      <c r="F93">
        <v>-1.34E-4</v>
      </c>
      <c r="G93">
        <v>18.29975</v>
      </c>
    </row>
    <row r="94" spans="1:7" x14ac:dyDescent="0.2">
      <c r="A94">
        <v>6.8616999999999997E-2</v>
      </c>
      <c r="B94">
        <v>-3.3679999999999999E-3</v>
      </c>
      <c r="C94">
        <v>-6.1921999999999998E-2</v>
      </c>
      <c r="D94">
        <v>5.8299999999999997E-4</v>
      </c>
      <c r="E94">
        <v>1.4469999999999999E-3</v>
      </c>
      <c r="F94">
        <v>-1.11E-4</v>
      </c>
      <c r="G94">
        <v>18.499749999999999</v>
      </c>
    </row>
    <row r="95" spans="1:7" x14ac:dyDescent="0.2">
      <c r="A95">
        <v>6.88E-2</v>
      </c>
      <c r="B95">
        <v>-2.8570000000000002E-3</v>
      </c>
      <c r="C95">
        <v>-6.1073000000000002E-2</v>
      </c>
      <c r="D95">
        <v>5.7499999999999999E-4</v>
      </c>
      <c r="E95">
        <v>1.474E-3</v>
      </c>
      <c r="F95">
        <v>-1.22E-4</v>
      </c>
      <c r="G95">
        <v>18.699750000000002</v>
      </c>
    </row>
    <row r="96" spans="1:7" x14ac:dyDescent="0.2">
      <c r="A96">
        <v>6.8973999999999994E-2</v>
      </c>
      <c r="B96">
        <v>-3.248E-3</v>
      </c>
      <c r="C96">
        <v>-6.0162E-2</v>
      </c>
      <c r="D96">
        <v>5.4100000000000003E-4</v>
      </c>
      <c r="E96">
        <v>1.4760000000000001E-3</v>
      </c>
      <c r="F96">
        <v>-1.1900000000000001E-4</v>
      </c>
      <c r="G96">
        <v>18.899750000000001</v>
      </c>
    </row>
    <row r="97" spans="1:7" x14ac:dyDescent="0.2">
      <c r="A97">
        <v>6.8943000000000004E-2</v>
      </c>
      <c r="B97">
        <v>-2.8969999999999998E-3</v>
      </c>
      <c r="C97">
        <v>-6.0551000000000001E-2</v>
      </c>
      <c r="D97">
        <v>6.2100000000000002E-4</v>
      </c>
      <c r="E97">
        <v>1.451E-3</v>
      </c>
      <c r="F97">
        <v>-1.4300000000000001E-4</v>
      </c>
      <c r="G97">
        <v>19.09975</v>
      </c>
    </row>
    <row r="98" spans="1:7" x14ac:dyDescent="0.2">
      <c r="A98">
        <v>6.9098999999999994E-2</v>
      </c>
      <c r="B98">
        <v>-3.0799999999999998E-3</v>
      </c>
      <c r="C98">
        <v>-6.0212000000000002E-2</v>
      </c>
      <c r="D98">
        <v>6.02E-4</v>
      </c>
      <c r="E98">
        <v>1.467E-3</v>
      </c>
      <c r="F98">
        <v>-1.3899999999999999E-4</v>
      </c>
      <c r="G98">
        <v>19.29975</v>
      </c>
    </row>
    <row r="99" spans="1:7" x14ac:dyDescent="0.2">
      <c r="A99">
        <v>6.8856000000000001E-2</v>
      </c>
      <c r="B99">
        <v>-2.846E-3</v>
      </c>
      <c r="C99">
        <v>-6.2307000000000001E-2</v>
      </c>
      <c r="D99">
        <v>6.2399999999999999E-4</v>
      </c>
      <c r="E99">
        <v>1.5399999999999999E-3</v>
      </c>
      <c r="F99">
        <v>-1.0399999999999999E-4</v>
      </c>
      <c r="G99">
        <v>19.499749999999999</v>
      </c>
    </row>
    <row r="100" spans="1:7" x14ac:dyDescent="0.2">
      <c r="A100">
        <v>6.8723000000000006E-2</v>
      </c>
      <c r="B100">
        <v>-3.2079999999999999E-3</v>
      </c>
      <c r="C100">
        <v>-6.2751000000000001E-2</v>
      </c>
      <c r="D100">
        <v>6.5200000000000002E-4</v>
      </c>
      <c r="E100">
        <v>1.5280000000000001E-3</v>
      </c>
      <c r="F100">
        <v>-1.13E-4</v>
      </c>
      <c r="G100">
        <v>19.699750000000002</v>
      </c>
    </row>
    <row r="101" spans="1:7" x14ac:dyDescent="0.2">
      <c r="A101">
        <v>6.8612999999999993E-2</v>
      </c>
      <c r="B101">
        <v>-3.0699999999999998E-3</v>
      </c>
      <c r="C101">
        <v>-6.2200999999999999E-2</v>
      </c>
      <c r="D101">
        <v>5.6300000000000002E-4</v>
      </c>
      <c r="E101">
        <v>1.441E-3</v>
      </c>
      <c r="F101" s="3">
        <v>-8.8999999999999995E-5</v>
      </c>
      <c r="G101">
        <v>19.899750000000001</v>
      </c>
    </row>
    <row r="102" spans="1:7" x14ac:dyDescent="0.2">
      <c r="A102">
        <v>6.8648000000000001E-2</v>
      </c>
      <c r="B102">
        <v>-2.9329999999999998E-3</v>
      </c>
      <c r="C102">
        <v>-5.9836E-2</v>
      </c>
      <c r="D102">
        <v>6.1799999999999995E-4</v>
      </c>
      <c r="E102">
        <v>1.4809999999999999E-3</v>
      </c>
      <c r="F102">
        <v>-1.12E-4</v>
      </c>
      <c r="G102">
        <v>20.09975</v>
      </c>
    </row>
    <row r="103" spans="1:7" x14ac:dyDescent="0.2">
      <c r="A103">
        <v>6.9615999999999997E-2</v>
      </c>
      <c r="B103">
        <v>-2.8019999999999998E-3</v>
      </c>
      <c r="C103">
        <v>-6.0158000000000003E-2</v>
      </c>
      <c r="D103">
        <v>6.2299999999999996E-4</v>
      </c>
      <c r="E103">
        <v>1.4319999999999999E-3</v>
      </c>
      <c r="F103">
        <v>-1.3799999999999999E-4</v>
      </c>
      <c r="G103">
        <v>20.29975</v>
      </c>
    </row>
    <row r="104" spans="1:7" x14ac:dyDescent="0.2">
      <c r="A104">
        <v>6.8423999999999999E-2</v>
      </c>
      <c r="B104">
        <v>-3.189E-3</v>
      </c>
      <c r="C104">
        <v>-6.0144999999999997E-2</v>
      </c>
      <c r="D104">
        <v>5.9400000000000002E-4</v>
      </c>
      <c r="E104">
        <v>1.477E-3</v>
      </c>
      <c r="F104">
        <v>-1.22E-4</v>
      </c>
      <c r="G104">
        <v>20.499749999999999</v>
      </c>
    </row>
    <row r="105" spans="1:7" x14ac:dyDescent="0.2">
      <c r="A105">
        <v>6.8927000000000002E-2</v>
      </c>
      <c r="B105">
        <v>-2.7599999999999999E-3</v>
      </c>
      <c r="C105">
        <v>-6.2336999999999997E-2</v>
      </c>
      <c r="D105">
        <v>6.3900000000000003E-4</v>
      </c>
      <c r="E105">
        <v>1.4940000000000001E-3</v>
      </c>
      <c r="F105">
        <v>-1.37E-4</v>
      </c>
      <c r="G105">
        <v>20.699750000000002</v>
      </c>
    </row>
    <row r="106" spans="1:7" x14ac:dyDescent="0.2">
      <c r="A106">
        <v>6.8478999999999998E-2</v>
      </c>
      <c r="B106">
        <v>-2.7929999999999999E-3</v>
      </c>
      <c r="C106">
        <v>-6.0821E-2</v>
      </c>
      <c r="D106">
        <v>5.9000000000000003E-4</v>
      </c>
      <c r="E106">
        <v>1.4710000000000001E-3</v>
      </c>
      <c r="F106" s="3">
        <v>-9.3999999999999994E-5</v>
      </c>
      <c r="G106">
        <v>20.899750000000001</v>
      </c>
    </row>
    <row r="107" spans="1:7" x14ac:dyDescent="0.2">
      <c r="A107">
        <v>6.8542000000000006E-2</v>
      </c>
      <c r="B107">
        <v>-2.9499999999999999E-3</v>
      </c>
      <c r="C107">
        <v>-6.2940999999999997E-2</v>
      </c>
      <c r="D107">
        <v>6.2299999999999996E-4</v>
      </c>
      <c r="E107">
        <v>1.451E-3</v>
      </c>
      <c r="F107">
        <v>-1.2300000000000001E-4</v>
      </c>
      <c r="G107">
        <v>21.09975</v>
      </c>
    </row>
    <row r="108" spans="1:7" x14ac:dyDescent="0.2">
      <c r="A108">
        <v>6.8295999999999996E-2</v>
      </c>
      <c r="B108">
        <v>-2.7139999999999998E-3</v>
      </c>
      <c r="C108">
        <v>-5.8880000000000002E-2</v>
      </c>
      <c r="D108">
        <v>6.0800000000000003E-4</v>
      </c>
      <c r="E108">
        <v>1.521E-3</v>
      </c>
      <c r="F108">
        <v>-1.01E-4</v>
      </c>
      <c r="G108">
        <v>21.29975</v>
      </c>
    </row>
    <row r="109" spans="1:7" x14ac:dyDescent="0.2">
      <c r="A109">
        <v>6.8445000000000006E-2</v>
      </c>
      <c r="B109">
        <v>-3.3219999999999999E-3</v>
      </c>
      <c r="C109">
        <v>-6.1613000000000001E-2</v>
      </c>
      <c r="D109">
        <v>6.0800000000000003E-4</v>
      </c>
      <c r="E109">
        <v>1.495E-3</v>
      </c>
      <c r="F109">
        <v>-1E-4</v>
      </c>
      <c r="G109">
        <v>21.499749999999999</v>
      </c>
    </row>
    <row r="110" spans="1:7" x14ac:dyDescent="0.2">
      <c r="A110">
        <v>6.8701999999999999E-2</v>
      </c>
      <c r="B110">
        <v>-3.1289999999999998E-3</v>
      </c>
      <c r="C110">
        <v>-6.0685000000000003E-2</v>
      </c>
      <c r="D110">
        <v>5.6099999999999998E-4</v>
      </c>
      <c r="E110">
        <v>1.454E-3</v>
      </c>
      <c r="F110">
        <v>-1.25E-4</v>
      </c>
      <c r="G110">
        <v>21.699750000000002</v>
      </c>
    </row>
    <row r="111" spans="1:7" x14ac:dyDescent="0.2">
      <c r="A111">
        <v>6.8680000000000005E-2</v>
      </c>
      <c r="B111">
        <v>-2.9510000000000001E-3</v>
      </c>
      <c r="C111">
        <v>-5.8005000000000001E-2</v>
      </c>
      <c r="D111">
        <v>5.44E-4</v>
      </c>
      <c r="E111">
        <v>1.498E-3</v>
      </c>
      <c r="F111">
        <v>-1.15E-4</v>
      </c>
      <c r="G111">
        <v>21.899750000000001</v>
      </c>
    </row>
    <row r="112" spans="1:7" x14ac:dyDescent="0.2">
      <c r="A112">
        <v>6.8853999999999999E-2</v>
      </c>
      <c r="B112">
        <v>-3.604E-3</v>
      </c>
      <c r="C112">
        <v>-5.8393E-2</v>
      </c>
      <c r="D112">
        <v>5.4299999999999997E-4</v>
      </c>
      <c r="E112">
        <v>1.487E-3</v>
      </c>
      <c r="F112" s="3">
        <v>-9.6000000000000002E-5</v>
      </c>
      <c r="G112">
        <v>22.09975</v>
      </c>
    </row>
    <row r="113" spans="1:7" x14ac:dyDescent="0.2">
      <c r="A113">
        <v>6.7896999999999999E-2</v>
      </c>
      <c r="B113">
        <v>-2.552E-3</v>
      </c>
      <c r="C113">
        <v>-6.1462000000000003E-2</v>
      </c>
      <c r="D113">
        <v>6.4300000000000002E-4</v>
      </c>
      <c r="E113">
        <v>1.4859999999999999E-3</v>
      </c>
      <c r="F113">
        <v>-1.1900000000000001E-4</v>
      </c>
      <c r="G113">
        <v>22.29975</v>
      </c>
    </row>
    <row r="114" spans="1:7" x14ac:dyDescent="0.2">
      <c r="A114">
        <v>6.8068000000000004E-2</v>
      </c>
      <c r="B114">
        <v>-3.297E-3</v>
      </c>
      <c r="C114">
        <v>-6.0597999999999999E-2</v>
      </c>
      <c r="D114">
        <v>6.11E-4</v>
      </c>
      <c r="E114">
        <v>1.464E-3</v>
      </c>
      <c r="F114" s="3">
        <v>-8.6000000000000003E-5</v>
      </c>
      <c r="G114">
        <v>22.499749999999999</v>
      </c>
    </row>
    <row r="115" spans="1:7" x14ac:dyDescent="0.2">
      <c r="A115">
        <v>6.8251999999999993E-2</v>
      </c>
      <c r="B115">
        <v>-2.4710000000000001E-3</v>
      </c>
      <c r="C115">
        <v>-5.8953999999999999E-2</v>
      </c>
      <c r="D115">
        <v>5.8399999999999999E-4</v>
      </c>
      <c r="E115">
        <v>1.3979999999999999E-3</v>
      </c>
      <c r="F115" s="3">
        <v>-8.8999999999999995E-5</v>
      </c>
      <c r="G115">
        <v>22.699750000000002</v>
      </c>
    </row>
    <row r="116" spans="1:7" x14ac:dyDescent="0.2">
      <c r="A116">
        <v>6.8460999999999994E-2</v>
      </c>
      <c r="B116">
        <v>-3.8089999999999999E-3</v>
      </c>
      <c r="C116">
        <v>-6.1919000000000002E-2</v>
      </c>
      <c r="D116">
        <v>6.0899999999999995E-4</v>
      </c>
      <c r="E116">
        <v>1.482E-3</v>
      </c>
      <c r="F116" s="3">
        <v>-9.1000000000000003E-5</v>
      </c>
      <c r="G116">
        <v>22.899750000000001</v>
      </c>
    </row>
    <row r="117" spans="1:7" x14ac:dyDescent="0.2">
      <c r="A117">
        <v>6.8515000000000006E-2</v>
      </c>
      <c r="B117">
        <v>-2.849E-3</v>
      </c>
      <c r="C117">
        <v>-6.0564E-2</v>
      </c>
      <c r="D117">
        <v>5.6899999999999995E-4</v>
      </c>
      <c r="E117">
        <v>1.439E-3</v>
      </c>
      <c r="F117" s="3">
        <v>-9.6000000000000002E-5</v>
      </c>
      <c r="G117">
        <v>23.09975</v>
      </c>
    </row>
    <row r="118" spans="1:7" x14ac:dyDescent="0.2">
      <c r="A118">
        <v>6.8556000000000006E-2</v>
      </c>
      <c r="B118">
        <v>-2.594E-3</v>
      </c>
      <c r="C118">
        <v>-5.9908999999999997E-2</v>
      </c>
      <c r="D118">
        <v>5.9800000000000001E-4</v>
      </c>
      <c r="E118">
        <v>1.4760000000000001E-3</v>
      </c>
      <c r="F118">
        <v>-1.27E-4</v>
      </c>
      <c r="G118">
        <v>23.29975</v>
      </c>
    </row>
    <row r="119" spans="1:7" x14ac:dyDescent="0.2">
      <c r="A119">
        <v>6.8138000000000004E-2</v>
      </c>
      <c r="B119">
        <v>-3.0140000000000002E-3</v>
      </c>
      <c r="C119">
        <v>-5.8293999999999999E-2</v>
      </c>
      <c r="D119">
        <v>5.3200000000000003E-4</v>
      </c>
      <c r="E119">
        <v>1.503E-3</v>
      </c>
      <c r="F119">
        <v>-1.2E-4</v>
      </c>
      <c r="G119">
        <v>23.499749999999999</v>
      </c>
    </row>
    <row r="120" spans="1:7" x14ac:dyDescent="0.2">
      <c r="A120">
        <v>6.7981E-2</v>
      </c>
      <c r="B120">
        <v>-3.32E-3</v>
      </c>
      <c r="C120">
        <v>-6.0220000000000003E-2</v>
      </c>
      <c r="D120">
        <v>5.9199999999999997E-4</v>
      </c>
      <c r="E120">
        <v>1.4450000000000001E-3</v>
      </c>
      <c r="F120">
        <v>-1.35E-4</v>
      </c>
      <c r="G120">
        <v>23.699750000000002</v>
      </c>
    </row>
    <row r="121" spans="1:7" x14ac:dyDescent="0.2">
      <c r="A121">
        <v>6.8209000000000006E-2</v>
      </c>
      <c r="B121">
        <v>-3.2620000000000001E-3</v>
      </c>
      <c r="C121">
        <v>-5.9419E-2</v>
      </c>
      <c r="D121">
        <v>5.9599999999999996E-4</v>
      </c>
      <c r="E121">
        <v>1.521E-3</v>
      </c>
      <c r="F121" s="3">
        <v>-9.7999999999999997E-5</v>
      </c>
      <c r="G121">
        <v>23.899750000000001</v>
      </c>
    </row>
    <row r="122" spans="1:7" x14ac:dyDescent="0.2">
      <c r="A122">
        <v>6.8442000000000003E-2</v>
      </c>
      <c r="B122">
        <v>-3.4780000000000002E-3</v>
      </c>
      <c r="C122">
        <v>-5.9381000000000003E-2</v>
      </c>
      <c r="D122">
        <v>5.5699999999999999E-4</v>
      </c>
      <c r="E122">
        <v>1.4549999999999999E-3</v>
      </c>
      <c r="F122">
        <v>-1.12E-4</v>
      </c>
      <c r="G122">
        <v>24.09975</v>
      </c>
    </row>
    <row r="123" spans="1:7" x14ac:dyDescent="0.2">
      <c r="A123">
        <v>6.8367999999999998E-2</v>
      </c>
      <c r="B123">
        <v>-2.8909999999999999E-3</v>
      </c>
      <c r="C123">
        <v>-5.9752E-2</v>
      </c>
      <c r="D123">
        <v>6.11E-4</v>
      </c>
      <c r="E123">
        <v>1.4430000000000001E-3</v>
      </c>
      <c r="F123">
        <v>-1.06E-4</v>
      </c>
      <c r="G123">
        <v>24.29975</v>
      </c>
    </row>
    <row r="124" spans="1:7" x14ac:dyDescent="0.2">
      <c r="A124">
        <v>6.7946999999999994E-2</v>
      </c>
      <c r="B124">
        <v>-3.7079999999999999E-3</v>
      </c>
      <c r="C124">
        <v>-5.7452999999999997E-2</v>
      </c>
      <c r="D124">
        <v>5.5800000000000001E-4</v>
      </c>
      <c r="E124">
        <v>1.4630000000000001E-3</v>
      </c>
      <c r="F124">
        <v>-1.1400000000000001E-4</v>
      </c>
      <c r="G124">
        <v>24.499749999999999</v>
      </c>
    </row>
    <row r="125" spans="1:7" x14ac:dyDescent="0.2">
      <c r="A125">
        <v>6.7238000000000006E-2</v>
      </c>
      <c r="B125">
        <v>-3.1749999999999999E-3</v>
      </c>
      <c r="C125">
        <v>-5.8890999999999999E-2</v>
      </c>
      <c r="D125">
        <v>5.3300000000000005E-4</v>
      </c>
      <c r="E125">
        <v>1.4400000000000001E-3</v>
      </c>
      <c r="F125" s="3">
        <v>-9.3999999999999994E-5</v>
      </c>
      <c r="G125">
        <v>24.699750000000002</v>
      </c>
    </row>
    <row r="126" spans="1:7" x14ac:dyDescent="0.2">
      <c r="A126">
        <v>6.7691000000000001E-2</v>
      </c>
      <c r="B126">
        <v>-3.9139999999999999E-3</v>
      </c>
      <c r="C126">
        <v>-6.0918E-2</v>
      </c>
      <c r="D126">
        <v>5.9400000000000002E-4</v>
      </c>
      <c r="E126">
        <v>1.3879999999999999E-3</v>
      </c>
      <c r="F126">
        <v>-1.2400000000000001E-4</v>
      </c>
      <c r="G126">
        <v>24.899750000000001</v>
      </c>
    </row>
    <row r="127" spans="1:7" x14ac:dyDescent="0.2">
      <c r="A127">
        <v>6.8312999999999999E-2</v>
      </c>
      <c r="B127">
        <v>-3.5850000000000001E-3</v>
      </c>
      <c r="C127">
        <v>-5.9013999999999997E-2</v>
      </c>
      <c r="D127">
        <v>6.0800000000000003E-4</v>
      </c>
      <c r="E127">
        <v>1.511E-3</v>
      </c>
      <c r="F127">
        <v>-1.26E-4</v>
      </c>
      <c r="G127">
        <v>25.09975</v>
      </c>
    </row>
    <row r="128" spans="1:7" x14ac:dyDescent="0.2">
      <c r="A128">
        <v>6.8554000000000004E-2</v>
      </c>
      <c r="B128">
        <v>-4.0660000000000002E-3</v>
      </c>
      <c r="C128">
        <v>-5.7611999999999997E-2</v>
      </c>
      <c r="D128">
        <v>5.5999999999999995E-4</v>
      </c>
      <c r="E128">
        <v>1.5100000000000001E-3</v>
      </c>
      <c r="F128">
        <v>-1.12E-4</v>
      </c>
      <c r="G128">
        <v>25.29975</v>
      </c>
    </row>
    <row r="129" spans="1:7" x14ac:dyDescent="0.2">
      <c r="A129">
        <v>6.8393999999999996E-2</v>
      </c>
      <c r="B129">
        <v>-3.7950000000000002E-3</v>
      </c>
      <c r="C129">
        <v>-5.8254E-2</v>
      </c>
      <c r="D129">
        <v>6.2100000000000002E-4</v>
      </c>
      <c r="E129">
        <v>1.477E-3</v>
      </c>
      <c r="F129">
        <v>-1.2400000000000001E-4</v>
      </c>
      <c r="G129">
        <v>25.499749999999999</v>
      </c>
    </row>
    <row r="130" spans="1:7" x14ac:dyDescent="0.2">
      <c r="A130">
        <v>6.8249000000000004E-2</v>
      </c>
      <c r="B130">
        <v>-3.6340000000000001E-3</v>
      </c>
      <c r="C130">
        <v>-6.0338000000000003E-2</v>
      </c>
      <c r="D130">
        <v>5.9400000000000002E-4</v>
      </c>
      <c r="E130">
        <v>1.4610000000000001E-3</v>
      </c>
      <c r="F130">
        <v>-1.06E-4</v>
      </c>
      <c r="G130">
        <v>25.699750000000002</v>
      </c>
    </row>
    <row r="131" spans="1:7" x14ac:dyDescent="0.2">
      <c r="A131">
        <v>6.8419999999999995E-2</v>
      </c>
      <c r="B131">
        <v>-3.4169999999999999E-3</v>
      </c>
      <c r="C131">
        <v>-6.0143000000000002E-2</v>
      </c>
      <c r="D131">
        <v>6.4000000000000005E-4</v>
      </c>
      <c r="E131">
        <v>1.4710000000000001E-3</v>
      </c>
      <c r="F131">
        <v>-1.17E-4</v>
      </c>
      <c r="G131">
        <v>25.899750000000001</v>
      </c>
    </row>
    <row r="132" spans="1:7" x14ac:dyDescent="0.2">
      <c r="A132">
        <v>6.8600999999999995E-2</v>
      </c>
      <c r="B132">
        <v>-3.8449999999999999E-3</v>
      </c>
      <c r="C132">
        <v>-6.0373999999999997E-2</v>
      </c>
      <c r="D132">
        <v>5.8399999999999999E-4</v>
      </c>
      <c r="E132">
        <v>1.4920000000000001E-3</v>
      </c>
      <c r="F132">
        <v>-1.0900000000000001E-4</v>
      </c>
      <c r="G132">
        <v>26.09975</v>
      </c>
    </row>
    <row r="133" spans="1:7" x14ac:dyDescent="0.2">
      <c r="A133">
        <v>6.9182999999999995E-2</v>
      </c>
      <c r="B133">
        <v>-3.5019999999999999E-3</v>
      </c>
      <c r="C133">
        <v>-6.1429999999999998E-2</v>
      </c>
      <c r="D133">
        <v>5.8900000000000001E-4</v>
      </c>
      <c r="E133">
        <v>1.397E-3</v>
      </c>
      <c r="F133">
        <v>-1.0900000000000001E-4</v>
      </c>
      <c r="G133">
        <v>26.29975</v>
      </c>
    </row>
    <row r="134" spans="1:7" x14ac:dyDescent="0.2">
      <c r="A134">
        <v>6.8626000000000006E-2</v>
      </c>
      <c r="B134">
        <v>-3.999E-3</v>
      </c>
      <c r="C134">
        <v>-5.9561999999999997E-2</v>
      </c>
      <c r="D134">
        <v>6.0700000000000001E-4</v>
      </c>
      <c r="E134">
        <v>1.39E-3</v>
      </c>
      <c r="F134">
        <v>-1.27E-4</v>
      </c>
      <c r="G134">
        <v>26.499749999999999</v>
      </c>
    </row>
    <row r="135" spans="1:7" x14ac:dyDescent="0.2">
      <c r="A135">
        <v>6.9819000000000006E-2</v>
      </c>
      <c r="B135">
        <v>-4.0639999999999999E-3</v>
      </c>
      <c r="C135">
        <v>-5.7513000000000002E-2</v>
      </c>
      <c r="D135">
        <v>5.7399999999999997E-4</v>
      </c>
      <c r="E135">
        <v>1.5219999999999999E-3</v>
      </c>
      <c r="F135">
        <v>-1.5200000000000001E-4</v>
      </c>
      <c r="G135">
        <v>26.699750000000002</v>
      </c>
    </row>
    <row r="136" spans="1:7" x14ac:dyDescent="0.2">
      <c r="A136">
        <v>6.8626999999999994E-2</v>
      </c>
      <c r="B136">
        <v>-3.9769999999999996E-3</v>
      </c>
      <c r="C136">
        <v>-5.9943999999999997E-2</v>
      </c>
      <c r="D136">
        <v>5.7899999999999998E-4</v>
      </c>
      <c r="E136">
        <v>1.4519999999999999E-3</v>
      </c>
      <c r="F136">
        <v>-1.3100000000000001E-4</v>
      </c>
      <c r="G136">
        <v>26.899750000000001</v>
      </c>
    </row>
    <row r="137" spans="1:7" x14ac:dyDescent="0.2">
      <c r="A137">
        <v>6.9501999999999994E-2</v>
      </c>
      <c r="B137">
        <v>-4.2770000000000004E-3</v>
      </c>
      <c r="C137">
        <v>-6.1191000000000002E-2</v>
      </c>
      <c r="D137">
        <v>5.5500000000000005E-4</v>
      </c>
      <c r="E137">
        <v>1.459E-3</v>
      </c>
      <c r="F137">
        <v>-1.0399999999999999E-4</v>
      </c>
      <c r="G137">
        <v>27.09975</v>
      </c>
    </row>
    <row r="138" spans="1:7" x14ac:dyDescent="0.2">
      <c r="A138">
        <v>6.8304000000000004E-2</v>
      </c>
      <c r="B138">
        <v>-3.8730000000000001E-3</v>
      </c>
      <c r="C138">
        <v>-5.6660000000000002E-2</v>
      </c>
      <c r="D138">
        <v>5.9599999999999996E-4</v>
      </c>
      <c r="E138">
        <v>1.4790000000000001E-3</v>
      </c>
      <c r="F138">
        <v>-1.2300000000000001E-4</v>
      </c>
      <c r="G138">
        <v>27.29975</v>
      </c>
    </row>
    <row r="139" spans="1:7" x14ac:dyDescent="0.2">
      <c r="A139">
        <v>6.8925E-2</v>
      </c>
      <c r="B139">
        <v>-3.9620000000000002E-3</v>
      </c>
      <c r="C139">
        <v>-5.7132000000000002E-2</v>
      </c>
      <c r="D139">
        <v>5.6599999999999999E-4</v>
      </c>
      <c r="E139">
        <v>1.4920000000000001E-3</v>
      </c>
      <c r="F139">
        <v>-1.18E-4</v>
      </c>
      <c r="G139">
        <v>27.499749999999999</v>
      </c>
    </row>
    <row r="140" spans="1:7" x14ac:dyDescent="0.2">
      <c r="A140">
        <v>6.9344000000000003E-2</v>
      </c>
      <c r="B140">
        <v>-3.9500000000000004E-3</v>
      </c>
      <c r="C140">
        <v>-6.0394000000000003E-2</v>
      </c>
      <c r="D140">
        <v>6.4700000000000001E-4</v>
      </c>
      <c r="E140">
        <v>1.505E-3</v>
      </c>
      <c r="F140">
        <v>-1.2E-4</v>
      </c>
      <c r="G140">
        <v>27.699750000000002</v>
      </c>
    </row>
    <row r="141" spans="1:7" x14ac:dyDescent="0.2">
      <c r="A141">
        <v>6.9833999999999993E-2</v>
      </c>
      <c r="B141">
        <v>-4.4889999999999999E-3</v>
      </c>
      <c r="C141">
        <v>-6.0699999999999997E-2</v>
      </c>
      <c r="D141">
        <v>5.7499999999999999E-4</v>
      </c>
      <c r="E141">
        <v>1.5070000000000001E-3</v>
      </c>
      <c r="F141">
        <v>-1.1E-4</v>
      </c>
      <c r="G141">
        <v>27.899750000000001</v>
      </c>
    </row>
    <row r="142" spans="1:7" x14ac:dyDescent="0.2">
      <c r="A142">
        <v>6.9108000000000003E-2</v>
      </c>
      <c r="B142">
        <v>-4.3730000000000002E-3</v>
      </c>
      <c r="C142">
        <v>-6.0075999999999997E-2</v>
      </c>
      <c r="D142">
        <v>5.9299999999999999E-4</v>
      </c>
      <c r="E142">
        <v>1.4469999999999999E-3</v>
      </c>
      <c r="F142" s="3">
        <v>-8.5000000000000006E-5</v>
      </c>
      <c r="G142">
        <v>28.09975</v>
      </c>
    </row>
    <row r="143" spans="1:7" x14ac:dyDescent="0.2">
      <c r="A143">
        <v>6.8951999999999999E-2</v>
      </c>
      <c r="B143">
        <v>-3.8700000000000002E-3</v>
      </c>
      <c r="C143">
        <v>-5.9068000000000002E-2</v>
      </c>
      <c r="D143">
        <v>6.29E-4</v>
      </c>
      <c r="E143">
        <v>1.4159999999999999E-3</v>
      </c>
      <c r="F143">
        <v>-1.13E-4</v>
      </c>
      <c r="G143">
        <v>28.29975</v>
      </c>
    </row>
    <row r="144" spans="1:7" x14ac:dyDescent="0.2">
      <c r="A144">
        <v>6.9072999999999996E-2</v>
      </c>
      <c r="B144">
        <v>-4.0920000000000002E-3</v>
      </c>
      <c r="C144">
        <v>-5.7272000000000003E-2</v>
      </c>
      <c r="D144">
        <v>5.8699999999999996E-4</v>
      </c>
      <c r="E144">
        <v>1.495E-3</v>
      </c>
      <c r="F144">
        <v>-1.22E-4</v>
      </c>
      <c r="G144">
        <v>28.499749999999999</v>
      </c>
    </row>
    <row r="145" spans="1:7" x14ac:dyDescent="0.2">
      <c r="A145">
        <v>6.9053000000000003E-2</v>
      </c>
      <c r="B145">
        <v>-3.9630000000000004E-3</v>
      </c>
      <c r="C145">
        <v>-5.9423999999999998E-2</v>
      </c>
      <c r="D145">
        <v>5.8100000000000003E-4</v>
      </c>
      <c r="E145">
        <v>1.493E-3</v>
      </c>
      <c r="F145">
        <v>-1.2400000000000001E-4</v>
      </c>
      <c r="G145">
        <v>28.699750000000002</v>
      </c>
    </row>
    <row r="146" spans="1:7" x14ac:dyDescent="0.2">
      <c r="A146">
        <v>6.8617999999999998E-2</v>
      </c>
      <c r="B146">
        <v>-3.7190000000000001E-3</v>
      </c>
      <c r="C146">
        <v>-5.7641999999999999E-2</v>
      </c>
      <c r="D146">
        <v>4.7100000000000001E-4</v>
      </c>
      <c r="E146">
        <v>1.4300000000000001E-3</v>
      </c>
      <c r="F146" s="3">
        <v>-8.3999999999999995E-5</v>
      </c>
      <c r="G146">
        <v>28.899750000000001</v>
      </c>
    </row>
    <row r="147" spans="1:7" x14ac:dyDescent="0.2">
      <c r="A147">
        <v>6.8752999999999995E-2</v>
      </c>
      <c r="B147">
        <v>-3.65E-3</v>
      </c>
      <c r="C147">
        <v>-5.8470000000000001E-2</v>
      </c>
      <c r="D147">
        <v>5.2300000000000003E-4</v>
      </c>
      <c r="E147">
        <v>1.4760000000000001E-3</v>
      </c>
      <c r="F147">
        <v>-1.1E-4</v>
      </c>
      <c r="G147">
        <v>29.09975</v>
      </c>
    </row>
    <row r="148" spans="1:7" x14ac:dyDescent="0.2">
      <c r="A148">
        <v>6.9681000000000007E-2</v>
      </c>
      <c r="B148">
        <v>-3.8679999999999999E-3</v>
      </c>
      <c r="C148">
        <v>-5.6600999999999999E-2</v>
      </c>
      <c r="D148">
        <v>5.9199999999999997E-4</v>
      </c>
      <c r="E148">
        <v>1.4480000000000001E-3</v>
      </c>
      <c r="F148">
        <v>-1.34E-4</v>
      </c>
      <c r="G148">
        <v>29.29975</v>
      </c>
    </row>
    <row r="149" spans="1:7" x14ac:dyDescent="0.2">
      <c r="A149">
        <v>6.9875999999999994E-2</v>
      </c>
      <c r="B149">
        <v>-3.8049999999999998E-3</v>
      </c>
      <c r="C149">
        <v>-5.8562000000000003E-2</v>
      </c>
      <c r="D149">
        <v>5.1800000000000001E-4</v>
      </c>
      <c r="E149">
        <v>1.4549999999999999E-3</v>
      </c>
      <c r="F149">
        <v>-1.2E-4</v>
      </c>
      <c r="G149">
        <v>29.499749999999999</v>
      </c>
    </row>
    <row r="150" spans="1:7" x14ac:dyDescent="0.2">
      <c r="A150">
        <v>6.9126999999999994E-2</v>
      </c>
      <c r="B150">
        <v>-3.9899999999999996E-3</v>
      </c>
      <c r="C150">
        <v>-5.9048000000000003E-2</v>
      </c>
      <c r="D150">
        <v>5.5099999999999995E-4</v>
      </c>
      <c r="E150">
        <v>1.428E-3</v>
      </c>
      <c r="F150">
        <v>-1.25E-4</v>
      </c>
      <c r="G150">
        <v>29.699750000000002</v>
      </c>
    </row>
    <row r="151" spans="1:7" x14ac:dyDescent="0.2">
      <c r="A151">
        <v>6.8279999999999993E-2</v>
      </c>
      <c r="B151">
        <v>-3.6440000000000001E-3</v>
      </c>
      <c r="C151">
        <v>-5.7181999999999997E-2</v>
      </c>
      <c r="D151">
        <v>5.5400000000000002E-4</v>
      </c>
      <c r="E151">
        <v>1.4660000000000001E-3</v>
      </c>
      <c r="F151">
        <v>-1.34E-4</v>
      </c>
      <c r="G151">
        <v>29.899750000000001</v>
      </c>
    </row>
    <row r="152" spans="1:7" x14ac:dyDescent="0.2">
      <c r="A152">
        <v>6.9077E-2</v>
      </c>
      <c r="B152">
        <v>-3.4359999999999998E-3</v>
      </c>
      <c r="C152">
        <v>-5.7801999999999999E-2</v>
      </c>
      <c r="D152">
        <v>5.8500000000000002E-4</v>
      </c>
      <c r="E152">
        <v>1.451E-3</v>
      </c>
      <c r="F152" s="3">
        <v>-9.5000000000000005E-5</v>
      </c>
      <c r="G152">
        <v>30.09975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CB4A-E616-FF4C-B42E-07296CECBF27}">
  <dimension ref="A1:G152"/>
  <sheetViews>
    <sheetView workbookViewId="0">
      <selection activeCell="I35" sqref="I35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8.8902999999999996E-2</v>
      </c>
      <c r="B2">
        <v>-8.3169999999999997E-3</v>
      </c>
      <c r="C2">
        <v>1.423203</v>
      </c>
      <c r="D2">
        <v>3.722E-3</v>
      </c>
      <c r="E2" s="3">
        <v>1.5E-5</v>
      </c>
      <c r="F2">
        <v>3.8699999999999997E-4</v>
      </c>
      <c r="G2">
        <v>9.9750000000000005E-2</v>
      </c>
    </row>
    <row r="3" spans="1:7" x14ac:dyDescent="0.2">
      <c r="A3">
        <v>9.2254000000000003E-2</v>
      </c>
      <c r="B3">
        <v>-2.8140000000000001E-3</v>
      </c>
      <c r="C3">
        <v>-8.1540000000000001E-2</v>
      </c>
      <c r="D3">
        <v>1.083E-3</v>
      </c>
      <c r="E3">
        <v>2.0869999999999999E-3</v>
      </c>
      <c r="F3">
        <v>-2.6899999999999998E-4</v>
      </c>
      <c r="G3">
        <v>0.29975000000000002</v>
      </c>
    </row>
    <row r="4" spans="1:7" x14ac:dyDescent="0.2">
      <c r="A4">
        <v>9.1433E-2</v>
      </c>
      <c r="B4">
        <v>-3.9110000000000004E-3</v>
      </c>
      <c r="C4">
        <v>-8.3838999999999997E-2</v>
      </c>
      <c r="D4">
        <v>1.031E-3</v>
      </c>
      <c r="E4">
        <v>2.0709999999999999E-3</v>
      </c>
      <c r="F4">
        <v>-2.23E-4</v>
      </c>
      <c r="G4">
        <v>0.49975000000000003</v>
      </c>
    </row>
    <row r="5" spans="1:7" x14ac:dyDescent="0.2">
      <c r="A5">
        <v>9.2047000000000004E-2</v>
      </c>
      <c r="B5">
        <v>-2.6459999999999999E-3</v>
      </c>
      <c r="C5">
        <v>-8.5473999999999994E-2</v>
      </c>
      <c r="D5">
        <v>1.0629999999999999E-3</v>
      </c>
      <c r="E5">
        <v>2.0899999999999998E-3</v>
      </c>
      <c r="F5">
        <v>-2.32E-4</v>
      </c>
      <c r="G5">
        <v>0.69974999999999998</v>
      </c>
    </row>
    <row r="6" spans="1:7" x14ac:dyDescent="0.2">
      <c r="A6">
        <v>9.1410000000000005E-2</v>
      </c>
      <c r="B6">
        <v>-3.2070000000000002E-3</v>
      </c>
      <c r="C6">
        <v>-7.8662999999999997E-2</v>
      </c>
      <c r="D6">
        <v>9.9599999999999992E-4</v>
      </c>
      <c r="E6">
        <v>2.0579999999999999E-3</v>
      </c>
      <c r="F6">
        <v>-2.6800000000000001E-4</v>
      </c>
      <c r="G6">
        <v>0.89975000000000005</v>
      </c>
    </row>
    <row r="7" spans="1:7" x14ac:dyDescent="0.2">
      <c r="A7">
        <v>9.2196E-2</v>
      </c>
      <c r="B7">
        <v>-3.6549999999999998E-3</v>
      </c>
      <c r="C7">
        <v>-8.3972000000000005E-2</v>
      </c>
      <c r="D7">
        <v>1.01E-3</v>
      </c>
      <c r="E7">
        <v>2.1180000000000001E-3</v>
      </c>
      <c r="F7">
        <v>-2.4399999999999999E-4</v>
      </c>
      <c r="G7">
        <v>1.09975</v>
      </c>
    </row>
    <row r="8" spans="1:7" x14ac:dyDescent="0.2">
      <c r="A8">
        <v>9.2036999999999994E-2</v>
      </c>
      <c r="B8">
        <v>-3.7269999999999998E-3</v>
      </c>
      <c r="C8">
        <v>-8.3386000000000002E-2</v>
      </c>
      <c r="D8">
        <v>1.054E-3</v>
      </c>
      <c r="E8">
        <v>2.0539999999999998E-3</v>
      </c>
      <c r="F8">
        <v>-2.4399999999999999E-4</v>
      </c>
      <c r="G8">
        <v>1.29975</v>
      </c>
    </row>
    <row r="9" spans="1:7" x14ac:dyDescent="0.2">
      <c r="A9">
        <v>9.1554999999999997E-2</v>
      </c>
      <c r="B9">
        <v>-2.7729999999999999E-3</v>
      </c>
      <c r="C9">
        <v>-8.3215999999999998E-2</v>
      </c>
      <c r="D9">
        <v>1.01E-3</v>
      </c>
      <c r="E9">
        <v>2.0119999999999999E-3</v>
      </c>
      <c r="F9">
        <v>-2.4000000000000001E-4</v>
      </c>
      <c r="G9">
        <v>1.4997499999999999</v>
      </c>
    </row>
    <row r="10" spans="1:7" x14ac:dyDescent="0.2">
      <c r="A10">
        <v>9.1364000000000001E-2</v>
      </c>
      <c r="B10">
        <v>-3.075E-3</v>
      </c>
      <c r="C10">
        <v>-8.1488000000000005E-2</v>
      </c>
      <c r="D10">
        <v>1.0349999999999999E-3</v>
      </c>
      <c r="E10">
        <v>2.0579999999999999E-3</v>
      </c>
      <c r="F10">
        <v>-2.3599999999999999E-4</v>
      </c>
      <c r="G10">
        <v>1.6997500000000001</v>
      </c>
    </row>
    <row r="11" spans="1:7" x14ac:dyDescent="0.2">
      <c r="A11">
        <v>9.1924000000000006E-2</v>
      </c>
      <c r="B11">
        <v>-4.071E-3</v>
      </c>
      <c r="C11">
        <v>-8.1759999999999999E-2</v>
      </c>
      <c r="D11">
        <v>9.9599999999999992E-4</v>
      </c>
      <c r="E11">
        <v>2.0100000000000001E-3</v>
      </c>
      <c r="F11">
        <v>-2.6400000000000002E-4</v>
      </c>
      <c r="G11">
        <v>1.89975</v>
      </c>
    </row>
    <row r="12" spans="1:7" x14ac:dyDescent="0.2">
      <c r="A12">
        <v>9.1871999999999995E-2</v>
      </c>
      <c r="B12">
        <v>-3.522E-3</v>
      </c>
      <c r="C12">
        <v>-8.2669000000000006E-2</v>
      </c>
      <c r="D12">
        <v>9.7900000000000005E-4</v>
      </c>
      <c r="E12">
        <v>2.0240000000000002E-3</v>
      </c>
      <c r="F12">
        <v>-2.63E-4</v>
      </c>
      <c r="G12">
        <v>2.0997499999999998</v>
      </c>
    </row>
    <row r="13" spans="1:7" x14ac:dyDescent="0.2">
      <c r="A13">
        <v>9.1578999999999994E-2</v>
      </c>
      <c r="B13">
        <v>-3.7209999999999999E-3</v>
      </c>
      <c r="C13">
        <v>-8.3071999999999993E-2</v>
      </c>
      <c r="D13">
        <v>1.054E-3</v>
      </c>
      <c r="E13">
        <v>2.098E-3</v>
      </c>
      <c r="F13">
        <v>-2.7799999999999998E-4</v>
      </c>
      <c r="G13">
        <v>2.29975</v>
      </c>
    </row>
    <row r="14" spans="1:7" x14ac:dyDescent="0.2">
      <c r="A14">
        <v>9.1958999999999999E-2</v>
      </c>
      <c r="B14">
        <v>-3.797E-3</v>
      </c>
      <c r="C14">
        <v>-8.4383E-2</v>
      </c>
      <c r="D14">
        <v>9.9400000000000009E-4</v>
      </c>
      <c r="E14">
        <v>2.0790000000000001E-3</v>
      </c>
      <c r="F14">
        <v>-2.5399999999999999E-4</v>
      </c>
      <c r="G14">
        <v>2.4997500000000001</v>
      </c>
    </row>
    <row r="15" spans="1:7" x14ac:dyDescent="0.2">
      <c r="A15">
        <v>9.1550000000000006E-2</v>
      </c>
      <c r="B15">
        <v>-3.222E-3</v>
      </c>
      <c r="C15">
        <v>-8.2834000000000005E-2</v>
      </c>
      <c r="D15">
        <v>9.8799999999999995E-4</v>
      </c>
      <c r="E15">
        <v>2.0460000000000001E-3</v>
      </c>
      <c r="F15">
        <v>-2.41E-4</v>
      </c>
      <c r="G15">
        <v>2.6997499999999999</v>
      </c>
    </row>
    <row r="16" spans="1:7" x14ac:dyDescent="0.2">
      <c r="A16">
        <v>9.1152999999999998E-2</v>
      </c>
      <c r="B16">
        <v>-3.862E-3</v>
      </c>
      <c r="C16">
        <v>-8.3774000000000001E-2</v>
      </c>
      <c r="D16">
        <v>1.0189999999999999E-3</v>
      </c>
      <c r="E16">
        <v>2.088E-3</v>
      </c>
      <c r="F16">
        <v>-2.3699999999999999E-4</v>
      </c>
      <c r="G16">
        <v>2.89975</v>
      </c>
    </row>
    <row r="17" spans="1:7" x14ac:dyDescent="0.2">
      <c r="A17">
        <v>9.2258000000000007E-2</v>
      </c>
      <c r="B17">
        <v>-3.3019999999999998E-3</v>
      </c>
      <c r="C17">
        <v>-8.3294000000000007E-2</v>
      </c>
      <c r="D17">
        <v>1.005E-3</v>
      </c>
      <c r="E17">
        <v>2.104E-3</v>
      </c>
      <c r="F17">
        <v>-2.6400000000000002E-4</v>
      </c>
      <c r="G17">
        <v>3.0997499999999998</v>
      </c>
    </row>
    <row r="18" spans="1:7" x14ac:dyDescent="0.2">
      <c r="A18">
        <v>9.2503000000000002E-2</v>
      </c>
      <c r="B18">
        <v>-3.6089999999999998E-3</v>
      </c>
      <c r="C18">
        <v>-8.4056000000000006E-2</v>
      </c>
      <c r="D18">
        <v>1.0039999999999999E-3</v>
      </c>
      <c r="E18">
        <v>2.0300000000000001E-3</v>
      </c>
      <c r="F18">
        <v>-2.6800000000000001E-4</v>
      </c>
      <c r="G18">
        <v>3.29975</v>
      </c>
    </row>
    <row r="19" spans="1:7" x14ac:dyDescent="0.2">
      <c r="A19">
        <v>9.1597999999999999E-2</v>
      </c>
      <c r="B19">
        <v>-4.1749999999999999E-3</v>
      </c>
      <c r="C19">
        <v>-8.3317000000000002E-2</v>
      </c>
      <c r="D19">
        <v>1.0150000000000001E-3</v>
      </c>
      <c r="E19">
        <v>2.0730000000000002E-3</v>
      </c>
      <c r="F19">
        <v>-2.5399999999999999E-4</v>
      </c>
      <c r="G19">
        <v>3.4997500000000001</v>
      </c>
    </row>
    <row r="20" spans="1:7" x14ac:dyDescent="0.2">
      <c r="A20">
        <v>9.2754000000000003E-2</v>
      </c>
      <c r="B20">
        <v>-3.774E-3</v>
      </c>
      <c r="C20">
        <v>-8.5716000000000001E-2</v>
      </c>
      <c r="D20">
        <v>1.01E-3</v>
      </c>
      <c r="E20">
        <v>2.085E-3</v>
      </c>
      <c r="F20">
        <v>-2.5399999999999999E-4</v>
      </c>
      <c r="G20">
        <v>3.6997499999999999</v>
      </c>
    </row>
    <row r="21" spans="1:7" x14ac:dyDescent="0.2">
      <c r="A21">
        <v>9.2413999999999996E-2</v>
      </c>
      <c r="B21">
        <v>-3.8969999999999999E-3</v>
      </c>
      <c r="C21">
        <v>-8.5431999999999994E-2</v>
      </c>
      <c r="D21">
        <v>1.0200000000000001E-3</v>
      </c>
      <c r="E21">
        <v>2.1069999999999999E-3</v>
      </c>
      <c r="F21">
        <v>-2.43E-4</v>
      </c>
      <c r="G21">
        <v>3.89975</v>
      </c>
    </row>
    <row r="22" spans="1:7" x14ac:dyDescent="0.2">
      <c r="A22">
        <v>9.2344999999999997E-2</v>
      </c>
      <c r="B22">
        <v>-4.5519999999999996E-3</v>
      </c>
      <c r="C22">
        <v>-8.4439E-2</v>
      </c>
      <c r="D22">
        <v>1.01E-3</v>
      </c>
      <c r="E22">
        <v>2.0439999999999998E-3</v>
      </c>
      <c r="F22">
        <v>-2.5799999999999998E-4</v>
      </c>
      <c r="G22">
        <v>4.0997500000000002</v>
      </c>
    </row>
    <row r="23" spans="1:7" x14ac:dyDescent="0.2">
      <c r="A23">
        <v>9.3384999999999996E-2</v>
      </c>
      <c r="B23">
        <v>-3.735E-3</v>
      </c>
      <c r="C23">
        <v>-8.3886000000000002E-2</v>
      </c>
      <c r="D23">
        <v>9.8799999999999995E-4</v>
      </c>
      <c r="E23">
        <v>2.0969999999999999E-3</v>
      </c>
      <c r="F23">
        <v>-2.7999999999999998E-4</v>
      </c>
      <c r="G23">
        <v>4.2997500000000004</v>
      </c>
    </row>
    <row r="24" spans="1:7" x14ac:dyDescent="0.2">
      <c r="A24">
        <v>9.2915999999999999E-2</v>
      </c>
      <c r="B24">
        <v>-4.1269999999999996E-3</v>
      </c>
      <c r="C24">
        <v>-8.7316000000000005E-2</v>
      </c>
      <c r="D24">
        <v>1.1000000000000001E-3</v>
      </c>
      <c r="E24">
        <v>2.1280000000000001E-3</v>
      </c>
      <c r="F24">
        <v>-2.7399999999999999E-4</v>
      </c>
      <c r="G24">
        <v>4.4997499999999997</v>
      </c>
    </row>
    <row r="25" spans="1:7" x14ac:dyDescent="0.2">
      <c r="A25">
        <v>9.2327999999999993E-2</v>
      </c>
      <c r="B25">
        <v>-3.7599999999999999E-3</v>
      </c>
      <c r="C25">
        <v>-8.5413000000000003E-2</v>
      </c>
      <c r="D25">
        <v>1.0269999999999999E-3</v>
      </c>
      <c r="E25">
        <v>2.0630000000000002E-3</v>
      </c>
      <c r="F25">
        <v>-2.61E-4</v>
      </c>
      <c r="G25">
        <v>4.6997499999999999</v>
      </c>
    </row>
    <row r="26" spans="1:7" x14ac:dyDescent="0.2">
      <c r="A26">
        <v>9.2498999999999998E-2</v>
      </c>
      <c r="B26">
        <v>-4.4539999999999996E-3</v>
      </c>
      <c r="C26">
        <v>-8.6174000000000001E-2</v>
      </c>
      <c r="D26">
        <v>1.0120000000000001E-3</v>
      </c>
      <c r="E26">
        <v>2.1159999999999998E-3</v>
      </c>
      <c r="F26">
        <v>-2.6800000000000001E-4</v>
      </c>
      <c r="G26">
        <v>4.89975</v>
      </c>
    </row>
    <row r="27" spans="1:7" x14ac:dyDescent="0.2">
      <c r="A27">
        <v>9.2711000000000002E-2</v>
      </c>
      <c r="B27">
        <v>-3.5140000000000002E-3</v>
      </c>
      <c r="C27">
        <v>-8.5491999999999999E-2</v>
      </c>
      <c r="D27">
        <v>9.9099999999999991E-4</v>
      </c>
      <c r="E27">
        <v>2.0769999999999999E-3</v>
      </c>
      <c r="F27">
        <v>-2.4699999999999999E-4</v>
      </c>
      <c r="G27">
        <v>5.0997500000000002</v>
      </c>
    </row>
    <row r="28" spans="1:7" x14ac:dyDescent="0.2">
      <c r="A28">
        <v>9.2508999999999994E-2</v>
      </c>
      <c r="B28">
        <v>-3.46E-3</v>
      </c>
      <c r="C28">
        <v>-8.2749000000000003E-2</v>
      </c>
      <c r="D28">
        <v>9.5299999999999996E-4</v>
      </c>
      <c r="E28">
        <v>2.1229999999999999E-3</v>
      </c>
      <c r="F28">
        <v>-2.5399999999999999E-4</v>
      </c>
      <c r="G28">
        <v>5.2997500000000004</v>
      </c>
    </row>
    <row r="29" spans="1:7" x14ac:dyDescent="0.2">
      <c r="A29">
        <v>9.2758999999999994E-2</v>
      </c>
      <c r="B29">
        <v>-3.9189999999999997E-3</v>
      </c>
      <c r="C29">
        <v>-8.3831000000000003E-2</v>
      </c>
      <c r="D29">
        <v>1.0430000000000001E-3</v>
      </c>
      <c r="E29">
        <v>2.137E-3</v>
      </c>
      <c r="F29" s="3">
        <v>-2.7500000000000002E-4</v>
      </c>
      <c r="G29">
        <v>5.4997499999999997</v>
      </c>
    </row>
    <row r="30" spans="1:7" x14ac:dyDescent="0.2">
      <c r="A30">
        <v>9.2397000000000007E-2</v>
      </c>
      <c r="B30">
        <v>-3.5820000000000001E-3</v>
      </c>
      <c r="C30">
        <v>-8.6502999999999997E-2</v>
      </c>
      <c r="D30">
        <v>1.0200000000000001E-3</v>
      </c>
      <c r="E30">
        <v>2.1059999999999998E-3</v>
      </c>
      <c r="F30">
        <v>-2.5999999999999998E-4</v>
      </c>
      <c r="G30">
        <v>5.6997499999999999</v>
      </c>
    </row>
    <row r="31" spans="1:7" x14ac:dyDescent="0.2">
      <c r="A31">
        <v>9.2419000000000001E-2</v>
      </c>
      <c r="B31">
        <v>-4.0419999999999996E-3</v>
      </c>
      <c r="C31">
        <v>-8.2758999999999999E-2</v>
      </c>
      <c r="D31">
        <v>1.075E-3</v>
      </c>
      <c r="E31">
        <v>2.1129999999999999E-3</v>
      </c>
      <c r="F31">
        <v>-2.7399999999999999E-4</v>
      </c>
      <c r="G31">
        <v>5.89975</v>
      </c>
    </row>
    <row r="32" spans="1:7" x14ac:dyDescent="0.2">
      <c r="A32">
        <v>9.2255000000000004E-2</v>
      </c>
      <c r="B32">
        <v>-3.9110000000000004E-3</v>
      </c>
      <c r="C32">
        <v>-8.5597000000000006E-2</v>
      </c>
      <c r="D32">
        <v>1.0070000000000001E-3</v>
      </c>
      <c r="E32">
        <v>2.0890000000000001E-3</v>
      </c>
      <c r="F32">
        <v>-2.4800000000000001E-4</v>
      </c>
      <c r="G32">
        <v>6.0997500000000002</v>
      </c>
    </row>
    <row r="33" spans="1:7" x14ac:dyDescent="0.2">
      <c r="A33">
        <v>9.2244999999999994E-2</v>
      </c>
      <c r="B33">
        <v>-3.8609999999999998E-3</v>
      </c>
      <c r="C33">
        <v>-8.1671999999999995E-2</v>
      </c>
      <c r="D33">
        <v>9.8299999999999993E-4</v>
      </c>
      <c r="E33">
        <v>2.098E-3</v>
      </c>
      <c r="F33">
        <v>-2.3699999999999999E-4</v>
      </c>
      <c r="G33">
        <v>6.2997500000000004</v>
      </c>
    </row>
    <row r="34" spans="1:7" x14ac:dyDescent="0.2">
      <c r="A34">
        <v>9.2557E-2</v>
      </c>
      <c r="B34">
        <v>-4.6109999999999996E-3</v>
      </c>
      <c r="C34">
        <v>-8.5292000000000007E-2</v>
      </c>
      <c r="D34">
        <v>1.06E-3</v>
      </c>
      <c r="E34">
        <v>2.1059999999999998E-3</v>
      </c>
      <c r="F34">
        <v>-2.5999999999999998E-4</v>
      </c>
      <c r="G34">
        <v>6.4997499999999997</v>
      </c>
    </row>
    <row r="35" spans="1:7" x14ac:dyDescent="0.2">
      <c r="A35">
        <v>9.3545000000000003E-2</v>
      </c>
      <c r="B35">
        <v>-3.9839999999999997E-3</v>
      </c>
      <c r="C35">
        <v>-8.4966E-2</v>
      </c>
      <c r="D35">
        <v>1.0660000000000001E-3</v>
      </c>
      <c r="E35">
        <v>2.1719999999999999E-3</v>
      </c>
      <c r="F35">
        <v>-2.72E-4</v>
      </c>
      <c r="G35">
        <v>6.6997499999999999</v>
      </c>
    </row>
    <row r="36" spans="1:7" x14ac:dyDescent="0.2">
      <c r="A36">
        <v>9.1807E-2</v>
      </c>
      <c r="B36">
        <v>-3.6219999999999998E-3</v>
      </c>
      <c r="C36">
        <v>-8.4036E-2</v>
      </c>
      <c r="D36">
        <v>1.0139999999999999E-3</v>
      </c>
      <c r="E36">
        <v>2.0960000000000002E-3</v>
      </c>
      <c r="F36">
        <v>-2.2900000000000001E-4</v>
      </c>
      <c r="G36">
        <v>6.89975</v>
      </c>
    </row>
    <row r="37" spans="1:7" x14ac:dyDescent="0.2">
      <c r="A37">
        <v>9.1867000000000004E-2</v>
      </c>
      <c r="B37">
        <v>-4.437E-3</v>
      </c>
      <c r="C37">
        <v>-8.3024000000000001E-2</v>
      </c>
      <c r="D37">
        <v>9.5399999999999999E-4</v>
      </c>
      <c r="E37">
        <v>2.0660000000000001E-3</v>
      </c>
      <c r="F37">
        <v>-2.2900000000000001E-4</v>
      </c>
      <c r="G37">
        <v>7.0997500000000002</v>
      </c>
    </row>
    <row r="38" spans="1:7" x14ac:dyDescent="0.2">
      <c r="A38">
        <v>9.2284000000000005E-2</v>
      </c>
      <c r="B38">
        <v>-3.5019999999999999E-3</v>
      </c>
      <c r="C38">
        <v>-8.3063999999999999E-2</v>
      </c>
      <c r="D38">
        <v>1.0330000000000001E-3</v>
      </c>
      <c r="E38">
        <v>2.013E-3</v>
      </c>
      <c r="F38">
        <v>-2.42E-4</v>
      </c>
      <c r="G38">
        <v>7.2997500000000004</v>
      </c>
    </row>
    <row r="39" spans="1:7" x14ac:dyDescent="0.2">
      <c r="A39">
        <v>9.1310000000000002E-2</v>
      </c>
      <c r="B39">
        <v>-2.7109999999999999E-3</v>
      </c>
      <c r="C39">
        <v>-8.2472000000000004E-2</v>
      </c>
      <c r="D39">
        <v>1.0380000000000001E-3</v>
      </c>
      <c r="E39">
        <v>2.0300000000000001E-3</v>
      </c>
      <c r="F39">
        <v>-2.41E-4</v>
      </c>
      <c r="G39">
        <v>7.4997499999999997</v>
      </c>
    </row>
    <row r="40" spans="1:7" x14ac:dyDescent="0.2">
      <c r="A40">
        <v>9.1983999999999996E-2</v>
      </c>
      <c r="B40">
        <v>-4.143E-3</v>
      </c>
      <c r="C40">
        <v>-8.4539000000000003E-2</v>
      </c>
      <c r="D40">
        <v>9.990000000000001E-4</v>
      </c>
      <c r="E40">
        <v>2.029E-3</v>
      </c>
      <c r="F40">
        <v>-2.14E-4</v>
      </c>
      <c r="G40">
        <v>7.6997499999999999</v>
      </c>
    </row>
    <row r="41" spans="1:7" x14ac:dyDescent="0.2">
      <c r="A41">
        <v>9.2414999999999997E-2</v>
      </c>
      <c r="B41">
        <v>-4.3119999999999999E-3</v>
      </c>
      <c r="C41">
        <v>-8.2507999999999998E-2</v>
      </c>
      <c r="D41">
        <v>1.0009999999999999E-3</v>
      </c>
      <c r="E41">
        <v>2.101E-3</v>
      </c>
      <c r="F41">
        <v>-2.63E-4</v>
      </c>
      <c r="G41">
        <v>7.89975</v>
      </c>
    </row>
    <row r="42" spans="1:7" x14ac:dyDescent="0.2">
      <c r="A42">
        <v>9.2003000000000001E-2</v>
      </c>
      <c r="B42">
        <v>-3.088E-3</v>
      </c>
      <c r="C42">
        <v>-8.3759E-2</v>
      </c>
      <c r="D42">
        <v>9.8499999999999998E-4</v>
      </c>
      <c r="E42">
        <v>2.0300000000000001E-3</v>
      </c>
      <c r="F42">
        <v>-2.3599999999999999E-4</v>
      </c>
      <c r="G42">
        <v>8.0997500000000002</v>
      </c>
    </row>
    <row r="43" spans="1:7" x14ac:dyDescent="0.2">
      <c r="A43">
        <v>9.2356999999999995E-2</v>
      </c>
      <c r="B43">
        <v>-3.7490000000000002E-3</v>
      </c>
      <c r="C43">
        <v>-8.6152999999999993E-2</v>
      </c>
      <c r="D43">
        <v>1.0859999999999999E-3</v>
      </c>
      <c r="E43">
        <v>2.0939999999999999E-3</v>
      </c>
      <c r="F43">
        <v>-2.5099999999999998E-4</v>
      </c>
      <c r="G43">
        <v>8.2997499999999995</v>
      </c>
    </row>
    <row r="44" spans="1:7" x14ac:dyDescent="0.2">
      <c r="A44">
        <v>9.1342999999999994E-2</v>
      </c>
      <c r="B44">
        <v>-3.8370000000000001E-3</v>
      </c>
      <c r="C44">
        <v>-8.5009000000000001E-2</v>
      </c>
      <c r="D44">
        <v>1.031E-3</v>
      </c>
      <c r="E44">
        <v>2.1150000000000001E-3</v>
      </c>
      <c r="F44">
        <v>-2.2000000000000001E-4</v>
      </c>
      <c r="G44">
        <v>8.4997500000000006</v>
      </c>
    </row>
    <row r="45" spans="1:7" x14ac:dyDescent="0.2">
      <c r="A45">
        <v>9.1300000000000006E-2</v>
      </c>
      <c r="B45">
        <v>-3.7339999999999999E-3</v>
      </c>
      <c r="C45">
        <v>-8.5114999999999996E-2</v>
      </c>
      <c r="D45">
        <v>1.0009999999999999E-3</v>
      </c>
      <c r="E45">
        <v>2.065E-3</v>
      </c>
      <c r="F45">
        <v>-2.5300000000000002E-4</v>
      </c>
      <c r="G45">
        <v>8.6997499999999999</v>
      </c>
    </row>
    <row r="46" spans="1:7" x14ac:dyDescent="0.2">
      <c r="A46">
        <v>9.2111999999999999E-2</v>
      </c>
      <c r="B46">
        <v>-3.6350000000000002E-3</v>
      </c>
      <c r="C46">
        <v>-8.4645999999999999E-2</v>
      </c>
      <c r="D46">
        <v>1.0089999999999999E-3</v>
      </c>
      <c r="E46">
        <v>2.0699999999999998E-3</v>
      </c>
      <c r="F46">
        <v>-2.4600000000000002E-4</v>
      </c>
      <c r="G46">
        <v>8.8997499999999992</v>
      </c>
    </row>
    <row r="47" spans="1:7" x14ac:dyDescent="0.2">
      <c r="A47">
        <v>9.2217999999999994E-2</v>
      </c>
      <c r="B47">
        <v>-4.4039999999999999E-3</v>
      </c>
      <c r="C47">
        <v>-8.4592000000000001E-2</v>
      </c>
      <c r="D47">
        <v>1.005E-3</v>
      </c>
      <c r="E47">
        <v>2.0969999999999999E-3</v>
      </c>
      <c r="F47">
        <v>-2.4899999999999998E-4</v>
      </c>
      <c r="G47">
        <v>9.0997500000000002</v>
      </c>
    </row>
    <row r="48" spans="1:7" x14ac:dyDescent="0.2">
      <c r="A48">
        <v>9.1911000000000007E-2</v>
      </c>
      <c r="B48">
        <v>-3.7139999999999999E-3</v>
      </c>
      <c r="C48">
        <v>-8.4892999999999996E-2</v>
      </c>
      <c r="D48">
        <v>1.01E-3</v>
      </c>
      <c r="E48">
        <v>2.1320000000000002E-3</v>
      </c>
      <c r="F48">
        <v>-2.4399999999999999E-4</v>
      </c>
      <c r="G48">
        <v>9.2997499999999995</v>
      </c>
    </row>
    <row r="49" spans="1:7" x14ac:dyDescent="0.2">
      <c r="A49">
        <v>9.1281000000000001E-2</v>
      </c>
      <c r="B49">
        <v>-3.8300000000000001E-3</v>
      </c>
      <c r="C49">
        <v>-8.3077999999999999E-2</v>
      </c>
      <c r="D49">
        <v>1E-3</v>
      </c>
      <c r="E49">
        <v>2.0769999999999999E-3</v>
      </c>
      <c r="F49">
        <v>-2.1900000000000001E-4</v>
      </c>
      <c r="G49">
        <v>9.4997500000000006</v>
      </c>
    </row>
    <row r="50" spans="1:7" x14ac:dyDescent="0.2">
      <c r="A50">
        <v>9.2007000000000005E-2</v>
      </c>
      <c r="B50">
        <v>-2.9039999999999999E-3</v>
      </c>
      <c r="C50">
        <v>-8.5539000000000004E-2</v>
      </c>
      <c r="D50">
        <v>1.0150000000000001E-3</v>
      </c>
      <c r="E50">
        <v>2.0349999999999999E-3</v>
      </c>
      <c r="F50">
        <v>-2.4699999999999999E-4</v>
      </c>
      <c r="G50">
        <v>9.6997499999999999</v>
      </c>
    </row>
    <row r="51" spans="1:7" x14ac:dyDescent="0.2">
      <c r="A51">
        <v>9.2163999999999996E-2</v>
      </c>
      <c r="B51">
        <v>-4.0029999999999996E-3</v>
      </c>
      <c r="C51">
        <v>-8.3612000000000006E-2</v>
      </c>
      <c r="D51">
        <v>1.049E-3</v>
      </c>
      <c r="E51">
        <v>2.068E-3</v>
      </c>
      <c r="F51">
        <v>-2.1800000000000001E-4</v>
      </c>
      <c r="G51">
        <v>9.8997499999999992</v>
      </c>
    </row>
    <row r="52" spans="1:7" x14ac:dyDescent="0.2">
      <c r="A52">
        <v>9.1512999999999997E-2</v>
      </c>
      <c r="B52">
        <v>-4.28E-3</v>
      </c>
      <c r="C52">
        <v>-8.3254999999999996E-2</v>
      </c>
      <c r="D52">
        <v>9.9599999999999992E-4</v>
      </c>
      <c r="E52">
        <v>2.0860000000000002E-3</v>
      </c>
      <c r="F52">
        <v>-2.4000000000000001E-4</v>
      </c>
      <c r="G52">
        <v>10.09975</v>
      </c>
    </row>
    <row r="53" spans="1:7" x14ac:dyDescent="0.2">
      <c r="A53">
        <v>9.2015E-2</v>
      </c>
      <c r="B53">
        <v>-4.3449999999999999E-3</v>
      </c>
      <c r="C53">
        <v>-8.4597000000000006E-2</v>
      </c>
      <c r="D53">
        <v>1.013E-3</v>
      </c>
      <c r="E53">
        <v>2.0660000000000001E-3</v>
      </c>
      <c r="F53">
        <v>-2.41E-4</v>
      </c>
      <c r="G53">
        <v>10.29975</v>
      </c>
    </row>
    <row r="54" spans="1:7" x14ac:dyDescent="0.2">
      <c r="A54">
        <v>9.2237E-2</v>
      </c>
      <c r="B54">
        <v>-4.2290000000000001E-3</v>
      </c>
      <c r="C54">
        <v>-8.2464999999999997E-2</v>
      </c>
      <c r="D54">
        <v>1.049E-3</v>
      </c>
      <c r="E54">
        <v>2.1480000000000002E-3</v>
      </c>
      <c r="F54">
        <v>-2.3599999999999999E-4</v>
      </c>
      <c r="G54">
        <v>10.499750000000001</v>
      </c>
    </row>
    <row r="55" spans="1:7" x14ac:dyDescent="0.2">
      <c r="A55">
        <v>9.2159000000000005E-2</v>
      </c>
      <c r="B55">
        <v>-4.7270000000000003E-3</v>
      </c>
      <c r="C55">
        <v>-8.7924000000000002E-2</v>
      </c>
      <c r="D55">
        <v>1.083E-3</v>
      </c>
      <c r="E55">
        <v>2.1259999999999999E-3</v>
      </c>
      <c r="F55">
        <v>-2.1699999999999999E-4</v>
      </c>
      <c r="G55">
        <v>10.69975</v>
      </c>
    </row>
    <row r="56" spans="1:7" x14ac:dyDescent="0.2">
      <c r="A56">
        <v>9.2470999999999998E-2</v>
      </c>
      <c r="B56">
        <v>-3.8570000000000002E-3</v>
      </c>
      <c r="C56">
        <v>-8.3365999999999996E-2</v>
      </c>
      <c r="D56">
        <v>9.9200000000000004E-4</v>
      </c>
      <c r="E56">
        <v>2.117E-3</v>
      </c>
      <c r="F56">
        <v>-2.3800000000000001E-4</v>
      </c>
      <c r="G56">
        <v>10.899749999999999</v>
      </c>
    </row>
    <row r="57" spans="1:7" x14ac:dyDescent="0.2">
      <c r="A57">
        <v>9.2385999999999996E-2</v>
      </c>
      <c r="B57">
        <v>-3.7959999999999999E-3</v>
      </c>
      <c r="C57">
        <v>-8.4644999999999998E-2</v>
      </c>
      <c r="D57">
        <v>1.024E-3</v>
      </c>
      <c r="E57">
        <v>2.0699999999999998E-3</v>
      </c>
      <c r="F57">
        <v>-2.4399999999999999E-4</v>
      </c>
      <c r="G57">
        <v>11.09975</v>
      </c>
    </row>
    <row r="58" spans="1:7" x14ac:dyDescent="0.2">
      <c r="A58">
        <v>9.2613000000000001E-2</v>
      </c>
      <c r="B58">
        <v>-3.9160000000000002E-3</v>
      </c>
      <c r="C58">
        <v>-8.5871000000000003E-2</v>
      </c>
      <c r="D58">
        <v>9.8799999999999995E-4</v>
      </c>
      <c r="E58">
        <v>2.1259999999999999E-3</v>
      </c>
      <c r="F58" s="3">
        <v>-2.4899999999999998E-4</v>
      </c>
      <c r="G58">
        <v>11.29975</v>
      </c>
    </row>
    <row r="59" spans="1:7" x14ac:dyDescent="0.2">
      <c r="A59">
        <v>9.1901999999999998E-2</v>
      </c>
      <c r="B59">
        <v>-4.777E-3</v>
      </c>
      <c r="C59">
        <v>-8.4629999999999997E-2</v>
      </c>
      <c r="D59">
        <v>1.0529999999999999E-3</v>
      </c>
      <c r="E59">
        <v>2.0699999999999998E-3</v>
      </c>
      <c r="F59">
        <v>-2.3499999999999999E-4</v>
      </c>
      <c r="G59">
        <v>11.499750000000001</v>
      </c>
    </row>
    <row r="60" spans="1:7" x14ac:dyDescent="0.2">
      <c r="A60">
        <v>9.2266000000000001E-2</v>
      </c>
      <c r="B60">
        <v>-3.176E-3</v>
      </c>
      <c r="C60">
        <v>-8.4684999999999996E-2</v>
      </c>
      <c r="D60">
        <v>9.859999999999999E-4</v>
      </c>
      <c r="E60">
        <v>2.0600000000000002E-3</v>
      </c>
      <c r="F60">
        <v>-2.2599999999999999E-4</v>
      </c>
      <c r="G60">
        <v>11.69975</v>
      </c>
    </row>
    <row r="61" spans="1:7" x14ac:dyDescent="0.2">
      <c r="A61">
        <v>9.2571000000000001E-2</v>
      </c>
      <c r="B61">
        <v>-4.1960000000000001E-3</v>
      </c>
      <c r="C61">
        <v>-8.4085999999999994E-2</v>
      </c>
      <c r="D61">
        <v>9.8999999999999999E-4</v>
      </c>
      <c r="E61">
        <v>2.052E-3</v>
      </c>
      <c r="F61">
        <v>-2.1599999999999999E-4</v>
      </c>
      <c r="G61">
        <v>11.899749999999999</v>
      </c>
    </row>
    <row r="62" spans="1:7" x14ac:dyDescent="0.2">
      <c r="A62">
        <v>9.2177999999999996E-2</v>
      </c>
      <c r="B62">
        <v>-3.8649999999999999E-3</v>
      </c>
      <c r="C62">
        <v>-8.4318000000000004E-2</v>
      </c>
      <c r="D62">
        <v>1.0280000000000001E-3</v>
      </c>
      <c r="E62">
        <v>2.1159999999999998E-3</v>
      </c>
      <c r="F62">
        <v>-2.52E-4</v>
      </c>
      <c r="G62">
        <v>12.09975</v>
      </c>
    </row>
    <row r="63" spans="1:7" x14ac:dyDescent="0.2">
      <c r="A63">
        <v>9.2459E-2</v>
      </c>
      <c r="B63">
        <v>-3.362E-3</v>
      </c>
      <c r="C63">
        <v>-8.4884000000000001E-2</v>
      </c>
      <c r="D63">
        <v>1.0460000000000001E-3</v>
      </c>
      <c r="E63">
        <v>2.15E-3</v>
      </c>
      <c r="F63">
        <v>-2.5999999999999998E-4</v>
      </c>
      <c r="G63">
        <v>12.29975</v>
      </c>
    </row>
    <row r="64" spans="1:7" x14ac:dyDescent="0.2">
      <c r="A64">
        <v>9.2100000000000001E-2</v>
      </c>
      <c r="B64">
        <v>-4.3059999999999999E-3</v>
      </c>
      <c r="C64">
        <v>-8.4482000000000002E-2</v>
      </c>
      <c r="D64">
        <v>1.052E-3</v>
      </c>
      <c r="E64">
        <v>2.1180000000000001E-3</v>
      </c>
      <c r="F64">
        <v>-2.52E-4</v>
      </c>
      <c r="G64">
        <v>12.499750000000001</v>
      </c>
    </row>
    <row r="65" spans="1:7" x14ac:dyDescent="0.2">
      <c r="A65">
        <v>9.3057000000000001E-2</v>
      </c>
      <c r="B65">
        <v>-3.4780000000000002E-3</v>
      </c>
      <c r="C65">
        <v>-8.3467E-2</v>
      </c>
      <c r="D65">
        <v>1.044E-3</v>
      </c>
      <c r="E65">
        <v>2.1159999999999998E-3</v>
      </c>
      <c r="F65">
        <v>-2.43E-4</v>
      </c>
      <c r="G65">
        <v>12.69975</v>
      </c>
    </row>
    <row r="66" spans="1:7" x14ac:dyDescent="0.2">
      <c r="A66">
        <v>9.2025999999999997E-2</v>
      </c>
      <c r="B66">
        <v>-3.692E-3</v>
      </c>
      <c r="C66">
        <v>-8.3848000000000006E-2</v>
      </c>
      <c r="D66">
        <v>1.039E-3</v>
      </c>
      <c r="E66">
        <v>2.0579999999999999E-3</v>
      </c>
      <c r="F66">
        <v>-2.4000000000000001E-4</v>
      </c>
      <c r="G66">
        <v>12.899749999999999</v>
      </c>
    </row>
    <row r="67" spans="1:7" x14ac:dyDescent="0.2">
      <c r="A67">
        <v>9.2011999999999997E-2</v>
      </c>
      <c r="B67">
        <v>-3.735E-3</v>
      </c>
      <c r="C67">
        <v>-8.3575999999999998E-2</v>
      </c>
      <c r="D67">
        <v>1.0349999999999999E-3</v>
      </c>
      <c r="E67">
        <v>2.098E-3</v>
      </c>
      <c r="F67">
        <v>-2.4899999999999998E-4</v>
      </c>
      <c r="G67">
        <v>13.09975</v>
      </c>
    </row>
    <row r="68" spans="1:7" x14ac:dyDescent="0.2">
      <c r="A68">
        <v>9.1915999999999998E-2</v>
      </c>
      <c r="B68">
        <v>-3.9179999999999996E-3</v>
      </c>
      <c r="C68">
        <v>-8.5738999999999996E-2</v>
      </c>
      <c r="D68">
        <v>1.0369999999999999E-3</v>
      </c>
      <c r="E68">
        <v>2.0590000000000001E-3</v>
      </c>
      <c r="F68">
        <v>-2.4499999999999999E-4</v>
      </c>
      <c r="G68">
        <v>13.29975</v>
      </c>
    </row>
    <row r="69" spans="1:7" x14ac:dyDescent="0.2">
      <c r="A69">
        <v>9.1600000000000001E-2</v>
      </c>
      <c r="B69">
        <v>-4.3359999999999996E-3</v>
      </c>
      <c r="C69">
        <v>-8.3334000000000005E-2</v>
      </c>
      <c r="D69">
        <v>1.049E-3</v>
      </c>
      <c r="E69">
        <v>2.0839999999999999E-3</v>
      </c>
      <c r="F69">
        <v>-2.6600000000000001E-4</v>
      </c>
      <c r="G69">
        <v>13.499750000000001</v>
      </c>
    </row>
    <row r="70" spans="1:7" x14ac:dyDescent="0.2">
      <c r="A70">
        <v>9.1504000000000002E-2</v>
      </c>
      <c r="B70">
        <v>-3.8890000000000001E-3</v>
      </c>
      <c r="C70">
        <v>-8.3184999999999995E-2</v>
      </c>
      <c r="D70">
        <v>1.0560000000000001E-3</v>
      </c>
      <c r="E70">
        <v>2.052E-3</v>
      </c>
      <c r="F70">
        <v>-2.4699999999999999E-4</v>
      </c>
      <c r="G70">
        <v>13.69975</v>
      </c>
    </row>
    <row r="71" spans="1:7" x14ac:dyDescent="0.2">
      <c r="A71">
        <v>9.1631000000000004E-2</v>
      </c>
      <c r="B71">
        <v>-4.267E-3</v>
      </c>
      <c r="C71">
        <v>-8.2063999999999998E-2</v>
      </c>
      <c r="D71">
        <v>9.9799999999999997E-4</v>
      </c>
      <c r="E71">
        <v>2.1099999999999999E-3</v>
      </c>
      <c r="F71">
        <v>-2.4800000000000001E-4</v>
      </c>
      <c r="G71">
        <v>13.899749999999999</v>
      </c>
    </row>
    <row r="72" spans="1:7" x14ac:dyDescent="0.2">
      <c r="A72">
        <v>9.1369000000000006E-2</v>
      </c>
      <c r="B72">
        <v>-4.3610000000000003E-3</v>
      </c>
      <c r="C72">
        <v>-8.2546999999999995E-2</v>
      </c>
      <c r="D72">
        <v>9.8299999999999993E-4</v>
      </c>
      <c r="E72">
        <v>2.0300000000000001E-3</v>
      </c>
      <c r="F72" s="3">
        <v>-2.4899999999999998E-4</v>
      </c>
      <c r="G72">
        <v>14.09975</v>
      </c>
    </row>
    <row r="73" spans="1:7" x14ac:dyDescent="0.2">
      <c r="A73">
        <v>9.2119000000000006E-2</v>
      </c>
      <c r="B73">
        <v>-3.5920000000000001E-3</v>
      </c>
      <c r="C73">
        <v>-8.1872E-2</v>
      </c>
      <c r="D73">
        <v>9.8200000000000002E-4</v>
      </c>
      <c r="E73">
        <v>2.1069999999999999E-3</v>
      </c>
      <c r="F73" s="3">
        <v>-2.1900000000000001E-4</v>
      </c>
      <c r="G73">
        <v>14.29975</v>
      </c>
    </row>
    <row r="74" spans="1:7" x14ac:dyDescent="0.2">
      <c r="A74">
        <v>9.2035000000000006E-2</v>
      </c>
      <c r="B74">
        <v>-4.0990000000000002E-3</v>
      </c>
      <c r="C74">
        <v>-8.3408999999999997E-2</v>
      </c>
      <c r="D74">
        <v>9.3400000000000004E-4</v>
      </c>
      <c r="E74">
        <v>2.0630000000000002E-3</v>
      </c>
      <c r="F74" s="3">
        <v>-2.52E-4</v>
      </c>
      <c r="G74">
        <v>14.499750000000001</v>
      </c>
    </row>
    <row r="75" spans="1:7" x14ac:dyDescent="0.2">
      <c r="A75">
        <v>9.2757999999999993E-2</v>
      </c>
      <c r="B75">
        <v>-4.0899999999999999E-3</v>
      </c>
      <c r="C75">
        <v>-8.2820000000000005E-2</v>
      </c>
      <c r="D75">
        <v>1.0009999999999999E-3</v>
      </c>
      <c r="E75">
        <v>2.0860000000000002E-3</v>
      </c>
      <c r="F75" s="3">
        <v>-2.6600000000000001E-4</v>
      </c>
      <c r="G75">
        <v>14.69975</v>
      </c>
    </row>
    <row r="76" spans="1:7" x14ac:dyDescent="0.2">
      <c r="A76">
        <v>9.2397999999999994E-2</v>
      </c>
      <c r="B76">
        <v>-4.1700000000000001E-3</v>
      </c>
      <c r="C76">
        <v>-8.4104999999999999E-2</v>
      </c>
      <c r="D76">
        <v>1.0579999999999999E-3</v>
      </c>
      <c r="E76">
        <v>2.127E-3</v>
      </c>
      <c r="F76">
        <v>-2.6200000000000003E-4</v>
      </c>
      <c r="G76">
        <v>14.899749999999999</v>
      </c>
    </row>
    <row r="77" spans="1:7" x14ac:dyDescent="0.2">
      <c r="A77">
        <v>9.1627E-2</v>
      </c>
      <c r="B77">
        <v>-3.6480000000000002E-3</v>
      </c>
      <c r="C77">
        <v>-8.1294000000000005E-2</v>
      </c>
      <c r="D77">
        <v>1.0120000000000001E-3</v>
      </c>
      <c r="E77">
        <v>2.0509999999999999E-3</v>
      </c>
      <c r="F77">
        <v>-2.5599999999999999E-4</v>
      </c>
      <c r="G77">
        <v>15.09975</v>
      </c>
    </row>
    <row r="78" spans="1:7" x14ac:dyDescent="0.2">
      <c r="A78">
        <v>9.1400999999999996E-2</v>
      </c>
      <c r="B78">
        <v>-3.7360000000000002E-3</v>
      </c>
      <c r="C78">
        <v>-8.0305000000000001E-2</v>
      </c>
      <c r="D78">
        <v>9.9200000000000004E-4</v>
      </c>
      <c r="E78">
        <v>2.0820000000000001E-3</v>
      </c>
      <c r="F78">
        <v>-2.23E-4</v>
      </c>
      <c r="G78">
        <v>15.29975</v>
      </c>
    </row>
    <row r="79" spans="1:7" x14ac:dyDescent="0.2">
      <c r="A79">
        <v>9.1846999999999998E-2</v>
      </c>
      <c r="B79">
        <v>-4.019E-3</v>
      </c>
      <c r="C79">
        <v>-8.2436999999999996E-2</v>
      </c>
      <c r="D79">
        <v>1.054E-3</v>
      </c>
      <c r="E79">
        <v>2.0470000000000002E-3</v>
      </c>
      <c r="F79">
        <v>-2.4800000000000001E-4</v>
      </c>
      <c r="G79">
        <v>15.499750000000001</v>
      </c>
    </row>
    <row r="80" spans="1:7" x14ac:dyDescent="0.2">
      <c r="A80">
        <v>9.1901999999999998E-2</v>
      </c>
      <c r="B80">
        <v>-4.7479999999999996E-3</v>
      </c>
      <c r="C80">
        <v>-8.2045999999999994E-2</v>
      </c>
      <c r="D80">
        <v>1.0020000000000001E-3</v>
      </c>
      <c r="E80">
        <v>2.085E-3</v>
      </c>
      <c r="F80">
        <v>-2.23E-4</v>
      </c>
      <c r="G80">
        <v>15.69975</v>
      </c>
    </row>
    <row r="81" spans="1:7" x14ac:dyDescent="0.2">
      <c r="A81">
        <v>9.1868000000000005E-2</v>
      </c>
      <c r="B81">
        <v>-3.9690000000000003E-3</v>
      </c>
      <c r="C81">
        <v>-8.4182000000000007E-2</v>
      </c>
      <c r="D81">
        <v>1.0200000000000001E-3</v>
      </c>
      <c r="E81">
        <v>2.0690000000000001E-3</v>
      </c>
      <c r="F81">
        <v>-2.3599999999999999E-4</v>
      </c>
      <c r="G81">
        <v>15.899749999999999</v>
      </c>
    </row>
    <row r="82" spans="1:7" x14ac:dyDescent="0.2">
      <c r="A82">
        <v>9.1656000000000001E-2</v>
      </c>
      <c r="B82">
        <v>-4.1330000000000004E-3</v>
      </c>
      <c r="C82">
        <v>-8.4121000000000001E-2</v>
      </c>
      <c r="D82">
        <v>1.003E-3</v>
      </c>
      <c r="E82">
        <v>2.0430000000000001E-3</v>
      </c>
      <c r="F82">
        <v>-2.4800000000000001E-4</v>
      </c>
      <c r="G82">
        <v>16.09975</v>
      </c>
    </row>
    <row r="83" spans="1:7" x14ac:dyDescent="0.2">
      <c r="A83">
        <v>9.2590000000000006E-2</v>
      </c>
      <c r="B83">
        <v>-4.4190000000000002E-3</v>
      </c>
      <c r="C83">
        <v>-8.3686999999999998E-2</v>
      </c>
      <c r="D83">
        <v>1.013E-3</v>
      </c>
      <c r="E83">
        <v>2.0739999999999999E-3</v>
      </c>
      <c r="F83">
        <v>-2.4499999999999999E-4</v>
      </c>
      <c r="G83">
        <v>16.29975</v>
      </c>
    </row>
    <row r="84" spans="1:7" x14ac:dyDescent="0.2">
      <c r="A84">
        <v>9.1364000000000001E-2</v>
      </c>
      <c r="B84">
        <v>-3.6419999999999998E-3</v>
      </c>
      <c r="C84">
        <v>-8.2806000000000005E-2</v>
      </c>
      <c r="D84">
        <v>1.0269999999999999E-3</v>
      </c>
      <c r="E84">
        <v>2.0699999999999998E-3</v>
      </c>
      <c r="F84">
        <v>-2.31E-4</v>
      </c>
      <c r="G84">
        <v>16.499749999999999</v>
      </c>
    </row>
    <row r="85" spans="1:7" x14ac:dyDescent="0.2">
      <c r="A85">
        <v>9.1568999999999998E-2</v>
      </c>
      <c r="B85">
        <v>-4.0990000000000002E-3</v>
      </c>
      <c r="C85">
        <v>-8.3807999999999994E-2</v>
      </c>
      <c r="D85">
        <v>9.8900000000000008E-4</v>
      </c>
      <c r="E85">
        <v>2.006E-3</v>
      </c>
      <c r="F85">
        <v>-2.2800000000000001E-4</v>
      </c>
      <c r="G85">
        <v>16.699750000000002</v>
      </c>
    </row>
    <row r="86" spans="1:7" x14ac:dyDescent="0.2">
      <c r="A86">
        <v>9.0736999999999998E-2</v>
      </c>
      <c r="B86">
        <v>-3.9620000000000002E-3</v>
      </c>
      <c r="C86">
        <v>-8.5179000000000005E-2</v>
      </c>
      <c r="D86">
        <v>1.139E-3</v>
      </c>
      <c r="E86">
        <v>2.1150000000000001E-3</v>
      </c>
      <c r="F86">
        <v>-2.4399999999999999E-4</v>
      </c>
      <c r="G86">
        <v>16.899750000000001</v>
      </c>
    </row>
    <row r="87" spans="1:7" x14ac:dyDescent="0.2">
      <c r="A87">
        <v>9.1727000000000003E-2</v>
      </c>
      <c r="B87">
        <v>-4.0899999999999999E-3</v>
      </c>
      <c r="C87">
        <v>-8.5125000000000006E-2</v>
      </c>
      <c r="D87">
        <v>1.0640000000000001E-3</v>
      </c>
      <c r="E87">
        <v>2.0820000000000001E-3</v>
      </c>
      <c r="F87">
        <v>-2.3699999999999999E-4</v>
      </c>
      <c r="G87">
        <v>17.09975</v>
      </c>
    </row>
    <row r="88" spans="1:7" x14ac:dyDescent="0.2">
      <c r="A88">
        <v>9.2102000000000003E-2</v>
      </c>
      <c r="B88">
        <v>-3.5609999999999999E-3</v>
      </c>
      <c r="C88">
        <v>-8.6855000000000002E-2</v>
      </c>
      <c r="D88">
        <v>1.0529999999999999E-3</v>
      </c>
      <c r="E88">
        <v>2.065E-3</v>
      </c>
      <c r="F88">
        <v>-2.61E-4</v>
      </c>
      <c r="G88">
        <v>17.29975</v>
      </c>
    </row>
    <row r="89" spans="1:7" x14ac:dyDescent="0.2">
      <c r="A89">
        <v>9.2252000000000001E-2</v>
      </c>
      <c r="B89">
        <v>-4.2750000000000002E-3</v>
      </c>
      <c r="C89">
        <v>-8.5926000000000002E-2</v>
      </c>
      <c r="D89">
        <v>1.0300000000000001E-3</v>
      </c>
      <c r="E89">
        <v>2.1280000000000001E-3</v>
      </c>
      <c r="F89">
        <v>-2.3800000000000001E-4</v>
      </c>
      <c r="G89">
        <v>17.499749999999999</v>
      </c>
    </row>
    <row r="90" spans="1:7" x14ac:dyDescent="0.2">
      <c r="A90">
        <v>9.2228000000000004E-2</v>
      </c>
      <c r="B90">
        <v>-4.3020000000000003E-3</v>
      </c>
      <c r="C90">
        <v>-8.226E-2</v>
      </c>
      <c r="D90">
        <v>9.8900000000000008E-4</v>
      </c>
      <c r="E90">
        <v>2.0790000000000001E-3</v>
      </c>
      <c r="F90" s="3">
        <v>-2.4899999999999998E-4</v>
      </c>
      <c r="G90">
        <v>17.699750000000002</v>
      </c>
    </row>
    <row r="91" spans="1:7" x14ac:dyDescent="0.2">
      <c r="A91">
        <v>9.2327999999999993E-2</v>
      </c>
      <c r="B91">
        <v>-3.934E-3</v>
      </c>
      <c r="C91">
        <v>-8.2475000000000007E-2</v>
      </c>
      <c r="D91">
        <v>1.005E-3</v>
      </c>
      <c r="E91">
        <v>2.0339999999999998E-3</v>
      </c>
      <c r="F91">
        <v>-2.7799999999999998E-4</v>
      </c>
      <c r="G91">
        <v>17.899750000000001</v>
      </c>
    </row>
    <row r="92" spans="1:7" x14ac:dyDescent="0.2">
      <c r="A92">
        <v>9.264E-2</v>
      </c>
      <c r="B92">
        <v>-4.0350000000000004E-3</v>
      </c>
      <c r="C92">
        <v>-8.5864999999999997E-2</v>
      </c>
      <c r="D92">
        <v>1.029E-3</v>
      </c>
      <c r="E92">
        <v>2.0799999999999998E-3</v>
      </c>
      <c r="F92">
        <v>-2.5999999999999998E-4</v>
      </c>
      <c r="G92">
        <v>18.09975</v>
      </c>
    </row>
    <row r="93" spans="1:7" x14ac:dyDescent="0.2">
      <c r="A93">
        <v>9.2388999999999999E-2</v>
      </c>
      <c r="B93">
        <v>-3.8409999999999998E-3</v>
      </c>
      <c r="C93">
        <v>-8.5775000000000004E-2</v>
      </c>
      <c r="D93">
        <v>1.0859999999999999E-3</v>
      </c>
      <c r="E93">
        <v>2.1299999999999999E-3</v>
      </c>
      <c r="F93">
        <v>-2.5399999999999999E-4</v>
      </c>
      <c r="G93">
        <v>18.29975</v>
      </c>
    </row>
    <row r="94" spans="1:7" x14ac:dyDescent="0.2">
      <c r="A94">
        <v>9.1442999999999997E-2</v>
      </c>
      <c r="B94">
        <v>-4.4809999999999997E-3</v>
      </c>
      <c r="C94">
        <v>-8.4811999999999999E-2</v>
      </c>
      <c r="D94">
        <v>1.042E-3</v>
      </c>
      <c r="E94">
        <v>2.0630000000000002E-3</v>
      </c>
      <c r="F94">
        <v>-2.3699999999999999E-4</v>
      </c>
      <c r="G94">
        <v>18.499749999999999</v>
      </c>
    </row>
    <row r="95" spans="1:7" x14ac:dyDescent="0.2">
      <c r="A95">
        <v>9.2386999999999997E-2</v>
      </c>
      <c r="B95">
        <v>-4.4640000000000001E-3</v>
      </c>
      <c r="C95">
        <v>-8.4198999999999996E-2</v>
      </c>
      <c r="D95">
        <v>1.0399999999999999E-3</v>
      </c>
      <c r="E95">
        <v>2.1310000000000001E-3</v>
      </c>
      <c r="F95">
        <v>-2.8299999999999999E-4</v>
      </c>
      <c r="G95">
        <v>18.699750000000002</v>
      </c>
    </row>
    <row r="96" spans="1:7" x14ac:dyDescent="0.2">
      <c r="A96">
        <v>9.3101000000000003E-2</v>
      </c>
      <c r="B96">
        <v>-4.3090000000000003E-3</v>
      </c>
      <c r="C96">
        <v>-8.6975999999999998E-2</v>
      </c>
      <c r="D96">
        <v>1.018E-3</v>
      </c>
      <c r="E96">
        <v>2.0869999999999999E-3</v>
      </c>
      <c r="F96">
        <v>-2.5599999999999999E-4</v>
      </c>
      <c r="G96">
        <v>18.899750000000001</v>
      </c>
    </row>
    <row r="97" spans="1:7" x14ac:dyDescent="0.2">
      <c r="A97">
        <v>9.1552999999999995E-2</v>
      </c>
      <c r="B97">
        <v>-4.1000000000000003E-3</v>
      </c>
      <c r="C97">
        <v>-8.5458000000000006E-2</v>
      </c>
      <c r="D97">
        <v>1.0690000000000001E-3</v>
      </c>
      <c r="E97">
        <v>2.1250000000000002E-3</v>
      </c>
      <c r="F97">
        <v>-2.41E-4</v>
      </c>
      <c r="G97">
        <v>19.09975</v>
      </c>
    </row>
    <row r="98" spans="1:7" x14ac:dyDescent="0.2">
      <c r="A98">
        <v>9.2744999999999994E-2</v>
      </c>
      <c r="B98">
        <v>-4.6680000000000003E-3</v>
      </c>
      <c r="C98">
        <v>-8.5942000000000005E-2</v>
      </c>
      <c r="D98">
        <v>1.0189999999999999E-3</v>
      </c>
      <c r="E98">
        <v>2.1250000000000002E-3</v>
      </c>
      <c r="F98">
        <v>-2.5000000000000001E-4</v>
      </c>
      <c r="G98">
        <v>19.29975</v>
      </c>
    </row>
    <row r="99" spans="1:7" x14ac:dyDescent="0.2">
      <c r="A99">
        <v>9.2397999999999994E-2</v>
      </c>
      <c r="B99">
        <v>-4.4330000000000003E-3</v>
      </c>
      <c r="C99">
        <v>-8.3099999999999993E-2</v>
      </c>
      <c r="D99">
        <v>1.0139999999999999E-3</v>
      </c>
      <c r="E99">
        <v>2.1489999999999999E-3</v>
      </c>
      <c r="F99">
        <v>-2.6699999999999998E-4</v>
      </c>
      <c r="G99">
        <v>19.499749999999999</v>
      </c>
    </row>
    <row r="100" spans="1:7" x14ac:dyDescent="0.2">
      <c r="A100">
        <v>9.1826000000000005E-2</v>
      </c>
      <c r="B100">
        <v>-4.3439999999999998E-3</v>
      </c>
      <c r="C100">
        <v>-8.4733000000000003E-2</v>
      </c>
      <c r="D100">
        <v>1.07E-3</v>
      </c>
      <c r="E100">
        <v>2.1280000000000001E-3</v>
      </c>
      <c r="F100">
        <v>-2.6400000000000002E-4</v>
      </c>
      <c r="G100">
        <v>19.699750000000002</v>
      </c>
    </row>
    <row r="101" spans="1:7" x14ac:dyDescent="0.2">
      <c r="A101">
        <v>9.3016000000000001E-2</v>
      </c>
      <c r="B101">
        <v>-4.0829999999999998E-3</v>
      </c>
      <c r="C101">
        <v>-8.4862999999999994E-2</v>
      </c>
      <c r="D101">
        <v>1.01E-3</v>
      </c>
      <c r="E101">
        <v>2.0869999999999999E-3</v>
      </c>
      <c r="F101" s="3">
        <v>-2.4699999999999999E-4</v>
      </c>
      <c r="G101">
        <v>19.899750000000001</v>
      </c>
    </row>
    <row r="102" spans="1:7" x14ac:dyDescent="0.2">
      <c r="A102">
        <v>9.2289999999999997E-2</v>
      </c>
      <c r="B102">
        <v>-4.8380000000000003E-3</v>
      </c>
      <c r="C102">
        <v>-8.3459000000000005E-2</v>
      </c>
      <c r="D102">
        <v>9.6900000000000003E-4</v>
      </c>
      <c r="E102">
        <v>2.0720000000000001E-3</v>
      </c>
      <c r="F102">
        <v>-2.3000000000000001E-4</v>
      </c>
      <c r="G102">
        <v>20.09975</v>
      </c>
    </row>
    <row r="103" spans="1:7" x14ac:dyDescent="0.2">
      <c r="A103">
        <v>9.1736999999999999E-2</v>
      </c>
      <c r="B103">
        <v>-3.8170000000000001E-3</v>
      </c>
      <c r="C103">
        <v>-8.6227999999999999E-2</v>
      </c>
      <c r="D103">
        <v>1.0759999999999999E-3</v>
      </c>
      <c r="E103">
        <v>2.14E-3</v>
      </c>
      <c r="F103">
        <v>-2.2100000000000001E-4</v>
      </c>
      <c r="G103">
        <v>20.29975</v>
      </c>
    </row>
    <row r="104" spans="1:7" x14ac:dyDescent="0.2">
      <c r="A104">
        <v>9.2268000000000003E-2</v>
      </c>
      <c r="B104">
        <v>-4.3210000000000002E-3</v>
      </c>
      <c r="C104">
        <v>-8.1660999999999997E-2</v>
      </c>
      <c r="D104">
        <v>1.0139999999999999E-3</v>
      </c>
      <c r="E104">
        <v>2.1059999999999998E-3</v>
      </c>
      <c r="F104">
        <v>-2.4399999999999999E-4</v>
      </c>
      <c r="G104">
        <v>20.499749999999999</v>
      </c>
    </row>
    <row r="105" spans="1:7" x14ac:dyDescent="0.2">
      <c r="A105">
        <v>9.2689999999999995E-2</v>
      </c>
      <c r="B105">
        <v>-3.653E-3</v>
      </c>
      <c r="C105">
        <v>-8.5792999999999994E-2</v>
      </c>
      <c r="D105">
        <v>1.039E-3</v>
      </c>
      <c r="E105">
        <v>2.0590000000000001E-3</v>
      </c>
      <c r="F105">
        <v>-2.1699999999999999E-4</v>
      </c>
      <c r="G105">
        <v>20.699750000000002</v>
      </c>
    </row>
    <row r="106" spans="1:7" x14ac:dyDescent="0.2">
      <c r="A106">
        <v>9.2984999999999998E-2</v>
      </c>
      <c r="B106">
        <v>-3.9709999999999997E-3</v>
      </c>
      <c r="C106">
        <v>-8.695E-2</v>
      </c>
      <c r="D106">
        <v>1.091E-3</v>
      </c>
      <c r="E106">
        <v>2.0170000000000001E-3</v>
      </c>
      <c r="F106" s="3">
        <v>-2.34E-4</v>
      </c>
      <c r="G106">
        <v>20.899750000000001</v>
      </c>
    </row>
    <row r="107" spans="1:7" x14ac:dyDescent="0.2">
      <c r="A107">
        <v>9.2147000000000007E-2</v>
      </c>
      <c r="B107">
        <v>-4.0289999999999996E-3</v>
      </c>
      <c r="C107">
        <v>-8.5249000000000005E-2</v>
      </c>
      <c r="D107">
        <v>9.9599999999999992E-4</v>
      </c>
      <c r="E107">
        <v>2.0739999999999999E-3</v>
      </c>
      <c r="F107">
        <v>-2.42E-4</v>
      </c>
      <c r="G107">
        <v>21.09975</v>
      </c>
    </row>
    <row r="108" spans="1:7" x14ac:dyDescent="0.2">
      <c r="A108">
        <v>9.2374999999999999E-2</v>
      </c>
      <c r="B108">
        <v>-3.8500000000000001E-3</v>
      </c>
      <c r="C108">
        <v>-8.4486000000000006E-2</v>
      </c>
      <c r="D108">
        <v>9.7900000000000005E-4</v>
      </c>
      <c r="E108">
        <v>2.1080000000000001E-3</v>
      </c>
      <c r="F108">
        <v>-2.4899999999999998E-4</v>
      </c>
      <c r="G108">
        <v>21.29975</v>
      </c>
    </row>
    <row r="109" spans="1:7" x14ac:dyDescent="0.2">
      <c r="A109">
        <v>9.1988E-2</v>
      </c>
      <c r="B109">
        <v>-4.0829999999999998E-3</v>
      </c>
      <c r="C109">
        <v>-8.6627999999999997E-2</v>
      </c>
      <c r="D109">
        <v>9.8999999999999999E-4</v>
      </c>
      <c r="E109">
        <v>2.101E-3</v>
      </c>
      <c r="F109">
        <v>-2.1599999999999999E-4</v>
      </c>
      <c r="G109">
        <v>21.499749999999999</v>
      </c>
    </row>
    <row r="110" spans="1:7" x14ac:dyDescent="0.2">
      <c r="A110">
        <v>9.2616000000000004E-2</v>
      </c>
      <c r="B110">
        <v>-4.0920000000000002E-3</v>
      </c>
      <c r="C110">
        <v>-8.3512000000000003E-2</v>
      </c>
      <c r="D110">
        <v>9.5600000000000004E-4</v>
      </c>
      <c r="E110">
        <v>2.0720000000000001E-3</v>
      </c>
      <c r="F110">
        <v>-2.6800000000000001E-4</v>
      </c>
      <c r="G110">
        <v>21.699750000000002</v>
      </c>
    </row>
    <row r="111" spans="1:7" x14ac:dyDescent="0.2">
      <c r="A111">
        <v>9.2691999999999997E-2</v>
      </c>
      <c r="B111">
        <v>-4.359E-3</v>
      </c>
      <c r="C111">
        <v>-8.3507999999999999E-2</v>
      </c>
      <c r="D111">
        <v>9.7999999999999997E-4</v>
      </c>
      <c r="E111">
        <v>2.0639999999999999E-3</v>
      </c>
      <c r="F111">
        <v>-2.24E-4</v>
      </c>
      <c r="G111">
        <v>21.899750000000001</v>
      </c>
    </row>
    <row r="112" spans="1:7" x14ac:dyDescent="0.2">
      <c r="A112">
        <v>9.1793E-2</v>
      </c>
      <c r="B112">
        <v>-4.2849999999999997E-3</v>
      </c>
      <c r="C112">
        <v>-8.4431999999999993E-2</v>
      </c>
      <c r="D112">
        <v>9.9500000000000001E-4</v>
      </c>
      <c r="E112">
        <v>2.0760000000000002E-3</v>
      </c>
      <c r="F112" s="3">
        <v>-2.23E-4</v>
      </c>
      <c r="G112">
        <v>22.09975</v>
      </c>
    </row>
    <row r="113" spans="1:7" x14ac:dyDescent="0.2">
      <c r="A113">
        <v>9.2050000000000007E-2</v>
      </c>
      <c r="B113">
        <v>-3.8059999999999999E-3</v>
      </c>
      <c r="C113">
        <v>-8.3003999999999994E-2</v>
      </c>
      <c r="D113">
        <v>1.0380000000000001E-3</v>
      </c>
      <c r="E113">
        <v>2.0569999999999998E-3</v>
      </c>
      <c r="F113">
        <v>-2.5000000000000001E-4</v>
      </c>
      <c r="G113">
        <v>22.29975</v>
      </c>
    </row>
    <row r="114" spans="1:7" x14ac:dyDescent="0.2">
      <c r="A114">
        <v>9.2585000000000001E-2</v>
      </c>
      <c r="B114">
        <v>-4.5319999999999996E-3</v>
      </c>
      <c r="C114">
        <v>-8.6566000000000004E-2</v>
      </c>
      <c r="D114">
        <v>1.0510000000000001E-3</v>
      </c>
      <c r="E114">
        <v>2.1649999999999998E-3</v>
      </c>
      <c r="F114" s="3">
        <v>-2.5599999999999999E-4</v>
      </c>
      <c r="G114">
        <v>22.499749999999999</v>
      </c>
    </row>
    <row r="115" spans="1:7" x14ac:dyDescent="0.2">
      <c r="A115">
        <v>9.2165999999999998E-2</v>
      </c>
      <c r="B115">
        <v>-4.2339999999999999E-3</v>
      </c>
      <c r="C115">
        <v>-8.6571999999999996E-2</v>
      </c>
      <c r="D115">
        <v>1.052E-3</v>
      </c>
      <c r="E115">
        <v>2.0790000000000001E-3</v>
      </c>
      <c r="F115" s="3">
        <v>-2.2699999999999999E-4</v>
      </c>
      <c r="G115">
        <v>22.699750000000002</v>
      </c>
    </row>
    <row r="116" spans="1:7" x14ac:dyDescent="0.2">
      <c r="A116">
        <v>9.3423999999999993E-2</v>
      </c>
      <c r="B116">
        <v>-3.6600000000000001E-3</v>
      </c>
      <c r="C116">
        <v>-8.4001000000000006E-2</v>
      </c>
      <c r="D116">
        <v>1.0330000000000001E-3</v>
      </c>
      <c r="E116">
        <v>2.0769999999999999E-3</v>
      </c>
      <c r="F116" s="3">
        <v>-2.4699999999999999E-4</v>
      </c>
      <c r="G116">
        <v>22.899750000000001</v>
      </c>
    </row>
    <row r="117" spans="1:7" x14ac:dyDescent="0.2">
      <c r="A117">
        <v>9.3058000000000002E-2</v>
      </c>
      <c r="B117">
        <v>-4.1450000000000002E-3</v>
      </c>
      <c r="C117">
        <v>-8.4735000000000005E-2</v>
      </c>
      <c r="D117">
        <v>1.041E-3</v>
      </c>
      <c r="E117">
        <v>2.068E-3</v>
      </c>
      <c r="F117" s="3">
        <v>-2.42E-4</v>
      </c>
      <c r="G117">
        <v>23.09975</v>
      </c>
    </row>
    <row r="118" spans="1:7" x14ac:dyDescent="0.2">
      <c r="A118">
        <v>9.2855999999999994E-2</v>
      </c>
      <c r="B118">
        <v>-4.4130000000000003E-3</v>
      </c>
      <c r="C118">
        <v>-8.5212999999999997E-2</v>
      </c>
      <c r="D118">
        <v>1.065E-3</v>
      </c>
      <c r="E118">
        <v>2.1489999999999999E-3</v>
      </c>
      <c r="F118">
        <v>-2.61E-4</v>
      </c>
      <c r="G118">
        <v>23.29975</v>
      </c>
    </row>
    <row r="119" spans="1:7" x14ac:dyDescent="0.2">
      <c r="A119">
        <v>9.2761999999999997E-2</v>
      </c>
      <c r="B119">
        <v>-4.0470000000000002E-3</v>
      </c>
      <c r="C119">
        <v>-8.6772000000000002E-2</v>
      </c>
      <c r="D119">
        <v>1.0629999999999999E-3</v>
      </c>
      <c r="E119">
        <v>2.1159999999999998E-3</v>
      </c>
      <c r="F119">
        <v>-2.5599999999999999E-4</v>
      </c>
      <c r="G119">
        <v>23.499749999999999</v>
      </c>
    </row>
    <row r="120" spans="1:7" x14ac:dyDescent="0.2">
      <c r="A120">
        <v>9.2943999999999999E-2</v>
      </c>
      <c r="B120">
        <v>-4.4159999999999998E-3</v>
      </c>
      <c r="C120">
        <v>-8.7665999999999994E-2</v>
      </c>
      <c r="D120">
        <v>1.021E-3</v>
      </c>
      <c r="E120">
        <v>2.0669999999999998E-3</v>
      </c>
      <c r="F120">
        <v>-2.4800000000000001E-4</v>
      </c>
      <c r="G120">
        <v>23.699750000000002</v>
      </c>
    </row>
    <row r="121" spans="1:7" x14ac:dyDescent="0.2">
      <c r="A121">
        <v>9.2918000000000001E-2</v>
      </c>
      <c r="B121">
        <v>-4.1219999999999998E-3</v>
      </c>
      <c r="C121">
        <v>-8.7179000000000006E-2</v>
      </c>
      <c r="D121">
        <v>1.0369999999999999E-3</v>
      </c>
      <c r="E121">
        <v>2.104E-3</v>
      </c>
      <c r="F121" s="3">
        <v>-2.5999999999999998E-4</v>
      </c>
      <c r="G121">
        <v>23.899750000000001</v>
      </c>
    </row>
    <row r="122" spans="1:7" x14ac:dyDescent="0.2">
      <c r="A122">
        <v>9.2327999999999993E-2</v>
      </c>
      <c r="B122">
        <v>-4.3759999999999997E-3</v>
      </c>
      <c r="C122">
        <v>-8.5359000000000004E-2</v>
      </c>
      <c r="D122">
        <v>1.0380000000000001E-3</v>
      </c>
      <c r="E122">
        <v>2.0579999999999999E-3</v>
      </c>
      <c r="F122">
        <v>-2.6200000000000003E-4</v>
      </c>
      <c r="G122">
        <v>24.09975</v>
      </c>
    </row>
    <row r="123" spans="1:7" x14ac:dyDescent="0.2">
      <c r="A123">
        <v>9.1676999999999995E-2</v>
      </c>
      <c r="B123">
        <v>-4.4910000000000002E-3</v>
      </c>
      <c r="C123">
        <v>-8.2780000000000006E-2</v>
      </c>
      <c r="D123">
        <v>1.008E-3</v>
      </c>
      <c r="E123">
        <v>2.1059999999999998E-3</v>
      </c>
      <c r="F123">
        <v>-2.5300000000000002E-4</v>
      </c>
      <c r="G123">
        <v>24.29975</v>
      </c>
    </row>
    <row r="124" spans="1:7" x14ac:dyDescent="0.2">
      <c r="A124">
        <v>9.2317999999999997E-2</v>
      </c>
      <c r="B124">
        <v>-4.3210000000000002E-3</v>
      </c>
      <c r="C124">
        <v>-8.4956000000000004E-2</v>
      </c>
      <c r="D124">
        <v>1.003E-3</v>
      </c>
      <c r="E124">
        <v>2.091E-3</v>
      </c>
      <c r="F124">
        <v>-2.4399999999999999E-4</v>
      </c>
      <c r="G124">
        <v>24.499749999999999</v>
      </c>
    </row>
    <row r="125" spans="1:7" x14ac:dyDescent="0.2">
      <c r="A125">
        <v>9.1990000000000002E-2</v>
      </c>
      <c r="B125">
        <v>-4.0759999999999998E-3</v>
      </c>
      <c r="C125">
        <v>-8.5438E-2</v>
      </c>
      <c r="D125">
        <v>1.0250000000000001E-3</v>
      </c>
      <c r="E125">
        <v>2.0709999999999999E-3</v>
      </c>
      <c r="F125" s="3">
        <v>-2.4800000000000001E-4</v>
      </c>
      <c r="G125">
        <v>24.699750000000002</v>
      </c>
    </row>
    <row r="126" spans="1:7" x14ac:dyDescent="0.2">
      <c r="A126">
        <v>9.1277999999999998E-2</v>
      </c>
      <c r="B126">
        <v>-3.8869999999999998E-3</v>
      </c>
      <c r="C126">
        <v>-8.3174999999999999E-2</v>
      </c>
      <c r="D126">
        <v>9.5E-4</v>
      </c>
      <c r="E126">
        <v>2.0509999999999999E-3</v>
      </c>
      <c r="F126">
        <v>-2.13E-4</v>
      </c>
      <c r="G126">
        <v>24.899750000000001</v>
      </c>
    </row>
    <row r="127" spans="1:7" x14ac:dyDescent="0.2">
      <c r="A127">
        <v>9.0962000000000001E-2</v>
      </c>
      <c r="B127">
        <v>-4.7390000000000002E-3</v>
      </c>
      <c r="C127">
        <v>-8.4434999999999996E-2</v>
      </c>
      <c r="D127">
        <v>1.0070000000000001E-3</v>
      </c>
      <c r="E127">
        <v>2.0300000000000001E-3</v>
      </c>
      <c r="F127">
        <v>-2.1800000000000001E-4</v>
      </c>
      <c r="G127">
        <v>25.09975</v>
      </c>
    </row>
    <row r="128" spans="1:7" x14ac:dyDescent="0.2">
      <c r="A128">
        <v>9.2433000000000001E-2</v>
      </c>
      <c r="B128">
        <v>-3.748E-3</v>
      </c>
      <c r="C128">
        <v>-8.6559999999999998E-2</v>
      </c>
      <c r="D128">
        <v>1.041E-3</v>
      </c>
      <c r="E128">
        <v>2.1519999999999998E-3</v>
      </c>
      <c r="F128">
        <v>-2.4899999999999998E-4</v>
      </c>
      <c r="G128">
        <v>25.29975</v>
      </c>
    </row>
    <row r="129" spans="1:7" x14ac:dyDescent="0.2">
      <c r="A129">
        <v>9.2397999999999994E-2</v>
      </c>
      <c r="B129">
        <v>-4.5189999999999996E-3</v>
      </c>
      <c r="C129">
        <v>-8.3939E-2</v>
      </c>
      <c r="D129">
        <v>1.013E-3</v>
      </c>
      <c r="E129">
        <v>2.0869999999999999E-3</v>
      </c>
      <c r="F129">
        <v>-2.5900000000000001E-4</v>
      </c>
      <c r="G129">
        <v>25.499749999999999</v>
      </c>
    </row>
    <row r="130" spans="1:7" x14ac:dyDescent="0.2">
      <c r="A130">
        <v>9.1857999999999995E-2</v>
      </c>
      <c r="B130">
        <v>-4.7679999999999997E-3</v>
      </c>
      <c r="C130">
        <v>-8.2893999999999995E-2</v>
      </c>
      <c r="D130">
        <v>9.7999999999999997E-4</v>
      </c>
      <c r="E130">
        <v>2.1380000000000001E-3</v>
      </c>
      <c r="F130">
        <v>-2.5700000000000001E-4</v>
      </c>
      <c r="G130">
        <v>25.699750000000002</v>
      </c>
    </row>
    <row r="131" spans="1:7" x14ac:dyDescent="0.2">
      <c r="A131">
        <v>9.1758000000000006E-2</v>
      </c>
      <c r="B131">
        <v>-3.49E-3</v>
      </c>
      <c r="C131">
        <v>-8.5188E-2</v>
      </c>
      <c r="D131">
        <v>1.0380000000000001E-3</v>
      </c>
      <c r="E131">
        <v>2.0960000000000002E-3</v>
      </c>
      <c r="F131">
        <v>-2.5500000000000002E-4</v>
      </c>
      <c r="G131">
        <v>25.899750000000001</v>
      </c>
    </row>
    <row r="132" spans="1:7" x14ac:dyDescent="0.2">
      <c r="A132">
        <v>9.2238000000000001E-2</v>
      </c>
      <c r="B132">
        <v>-4.5640000000000003E-3</v>
      </c>
      <c r="C132">
        <v>-8.4029000000000006E-2</v>
      </c>
      <c r="D132">
        <v>1.003E-3</v>
      </c>
      <c r="E132">
        <v>2.098E-3</v>
      </c>
      <c r="F132">
        <v>-2.13E-4</v>
      </c>
      <c r="G132">
        <v>26.09975</v>
      </c>
    </row>
    <row r="133" spans="1:7" x14ac:dyDescent="0.2">
      <c r="A133">
        <v>9.2316999999999996E-2</v>
      </c>
      <c r="B133">
        <v>-4.4099999999999999E-3</v>
      </c>
      <c r="C133">
        <v>-8.5445999999999994E-2</v>
      </c>
      <c r="D133">
        <v>1.054E-3</v>
      </c>
      <c r="E133">
        <v>2.1389999999999998E-3</v>
      </c>
      <c r="F133">
        <v>-2.41E-4</v>
      </c>
      <c r="G133">
        <v>26.29975</v>
      </c>
    </row>
    <row r="134" spans="1:7" x14ac:dyDescent="0.2">
      <c r="A134">
        <v>9.1704999999999995E-2</v>
      </c>
      <c r="B134">
        <v>-4.6930000000000001E-3</v>
      </c>
      <c r="C134">
        <v>-8.4239999999999995E-2</v>
      </c>
      <c r="D134">
        <v>1.0529999999999999E-3</v>
      </c>
      <c r="E134">
        <v>2.134E-3</v>
      </c>
      <c r="F134">
        <v>-2.5599999999999999E-4</v>
      </c>
      <c r="G134">
        <v>26.499749999999999</v>
      </c>
    </row>
    <row r="135" spans="1:7" x14ac:dyDescent="0.2">
      <c r="A135">
        <v>9.1452000000000006E-2</v>
      </c>
      <c r="B135">
        <v>-4.4790000000000003E-3</v>
      </c>
      <c r="C135">
        <v>-8.1965999999999997E-2</v>
      </c>
      <c r="D135">
        <v>9.9799999999999997E-4</v>
      </c>
      <c r="E135">
        <v>2.0999999999999999E-3</v>
      </c>
      <c r="F135">
        <v>-2.4499999999999999E-4</v>
      </c>
      <c r="G135">
        <v>26.699750000000002</v>
      </c>
    </row>
    <row r="136" spans="1:7" x14ac:dyDescent="0.2">
      <c r="A136">
        <v>9.2253000000000002E-2</v>
      </c>
      <c r="B136">
        <v>-4.7429999999999998E-3</v>
      </c>
      <c r="C136">
        <v>-8.2738999999999993E-2</v>
      </c>
      <c r="D136">
        <v>1.018E-3</v>
      </c>
      <c r="E136">
        <v>2.1389999999999998E-3</v>
      </c>
      <c r="F136">
        <v>-2.31E-4</v>
      </c>
      <c r="G136">
        <v>26.899750000000001</v>
      </c>
    </row>
    <row r="137" spans="1:7" x14ac:dyDescent="0.2">
      <c r="A137">
        <v>9.2107999999999995E-2</v>
      </c>
      <c r="B137">
        <v>-4.3860000000000001E-3</v>
      </c>
      <c r="C137">
        <v>-8.5279999999999995E-2</v>
      </c>
      <c r="D137">
        <v>1.0529999999999999E-3</v>
      </c>
      <c r="E137">
        <v>2.134E-3</v>
      </c>
      <c r="F137">
        <v>-2.2800000000000001E-4</v>
      </c>
      <c r="G137">
        <v>27.09975</v>
      </c>
    </row>
    <row r="138" spans="1:7" x14ac:dyDescent="0.2">
      <c r="A138">
        <v>9.2870999999999995E-2</v>
      </c>
      <c r="B138">
        <v>-3.9610000000000001E-3</v>
      </c>
      <c r="C138">
        <v>-8.4806000000000006E-2</v>
      </c>
      <c r="D138">
        <v>9.6500000000000004E-4</v>
      </c>
      <c r="E138">
        <v>2.1440000000000001E-3</v>
      </c>
      <c r="F138">
        <v>-2.4800000000000001E-4</v>
      </c>
      <c r="G138">
        <v>27.29975</v>
      </c>
    </row>
    <row r="139" spans="1:7" x14ac:dyDescent="0.2">
      <c r="A139">
        <v>9.2817999999999998E-2</v>
      </c>
      <c r="B139">
        <v>-4.5450000000000004E-3</v>
      </c>
      <c r="C139">
        <v>-8.3985000000000004E-2</v>
      </c>
      <c r="D139">
        <v>9.7900000000000005E-4</v>
      </c>
      <c r="E139">
        <v>2.0630000000000002E-3</v>
      </c>
      <c r="F139">
        <v>-2.4600000000000002E-4</v>
      </c>
      <c r="G139">
        <v>27.499749999999999</v>
      </c>
    </row>
    <row r="140" spans="1:7" x14ac:dyDescent="0.2">
      <c r="A140">
        <v>9.1441999999999996E-2</v>
      </c>
      <c r="B140">
        <v>-4.823E-3</v>
      </c>
      <c r="C140">
        <v>-8.5071999999999995E-2</v>
      </c>
      <c r="D140">
        <v>1.067E-3</v>
      </c>
      <c r="E140">
        <v>2.0899999999999998E-3</v>
      </c>
      <c r="F140">
        <v>-2.4800000000000001E-4</v>
      </c>
      <c r="G140">
        <v>27.699750000000002</v>
      </c>
    </row>
    <row r="141" spans="1:7" x14ac:dyDescent="0.2">
      <c r="A141">
        <v>9.2324000000000003E-2</v>
      </c>
      <c r="B141">
        <v>-4.0549999999999996E-3</v>
      </c>
      <c r="C141">
        <v>-8.5103999999999999E-2</v>
      </c>
      <c r="D141">
        <v>1.0610000000000001E-3</v>
      </c>
      <c r="E141">
        <v>2.0730000000000002E-3</v>
      </c>
      <c r="F141">
        <v>-2.5700000000000001E-4</v>
      </c>
      <c r="G141">
        <v>27.899750000000001</v>
      </c>
    </row>
    <row r="142" spans="1:7" x14ac:dyDescent="0.2">
      <c r="A142">
        <v>9.1698000000000002E-2</v>
      </c>
      <c r="B142">
        <v>-4.7190000000000001E-3</v>
      </c>
      <c r="C142">
        <v>-8.5068000000000005E-2</v>
      </c>
      <c r="D142">
        <v>1.042E-3</v>
      </c>
      <c r="E142">
        <v>2.049E-3</v>
      </c>
      <c r="F142" s="3">
        <v>-2.5900000000000001E-4</v>
      </c>
      <c r="G142">
        <v>28.09975</v>
      </c>
    </row>
    <row r="143" spans="1:7" x14ac:dyDescent="0.2">
      <c r="A143">
        <v>9.1476000000000002E-2</v>
      </c>
      <c r="B143">
        <v>-4.7330000000000002E-3</v>
      </c>
      <c r="C143">
        <v>-8.1453999999999999E-2</v>
      </c>
      <c r="D143">
        <v>9.8700000000000003E-4</v>
      </c>
      <c r="E143">
        <v>2.0370000000000002E-3</v>
      </c>
      <c r="F143">
        <v>-2.6699999999999998E-4</v>
      </c>
      <c r="G143">
        <v>28.29975</v>
      </c>
    </row>
    <row r="144" spans="1:7" x14ac:dyDescent="0.2">
      <c r="A144">
        <v>9.1384999999999994E-2</v>
      </c>
      <c r="B144">
        <v>-4.424E-3</v>
      </c>
      <c r="C144">
        <v>-8.1461000000000006E-2</v>
      </c>
      <c r="D144">
        <v>1.005E-3</v>
      </c>
      <c r="E144">
        <v>2.0500000000000002E-3</v>
      </c>
      <c r="F144">
        <v>-2.6200000000000003E-4</v>
      </c>
      <c r="G144">
        <v>28.499749999999999</v>
      </c>
    </row>
    <row r="145" spans="1:7" x14ac:dyDescent="0.2">
      <c r="A145">
        <v>9.2372999999999997E-2</v>
      </c>
      <c r="B145">
        <v>-4.0870000000000004E-3</v>
      </c>
      <c r="C145">
        <v>-8.2556000000000004E-2</v>
      </c>
      <c r="D145">
        <v>9.7900000000000005E-4</v>
      </c>
      <c r="E145">
        <v>2.1099999999999999E-3</v>
      </c>
      <c r="F145">
        <v>-2.2900000000000001E-4</v>
      </c>
      <c r="G145">
        <v>28.699750000000002</v>
      </c>
    </row>
    <row r="146" spans="1:7" x14ac:dyDescent="0.2">
      <c r="A146">
        <v>9.3399999999999997E-2</v>
      </c>
      <c r="B146">
        <v>-4.6699999999999997E-3</v>
      </c>
      <c r="C146">
        <v>-8.7977E-2</v>
      </c>
      <c r="D146">
        <v>1.1069999999999999E-3</v>
      </c>
      <c r="E146">
        <v>2.137E-3</v>
      </c>
      <c r="F146" s="3">
        <v>-2.5900000000000001E-4</v>
      </c>
      <c r="G146">
        <v>28.899750000000001</v>
      </c>
    </row>
    <row r="147" spans="1:7" x14ac:dyDescent="0.2">
      <c r="A147">
        <v>9.2365000000000003E-2</v>
      </c>
      <c r="B147">
        <v>-5.13E-3</v>
      </c>
      <c r="C147">
        <v>-8.2976999999999995E-2</v>
      </c>
      <c r="D147">
        <v>1E-3</v>
      </c>
      <c r="E147">
        <v>2.0890000000000001E-3</v>
      </c>
      <c r="F147">
        <v>-2.2499999999999999E-4</v>
      </c>
      <c r="G147">
        <v>29.09975</v>
      </c>
    </row>
    <row r="148" spans="1:7" x14ac:dyDescent="0.2">
      <c r="A148">
        <v>9.2143000000000003E-2</v>
      </c>
      <c r="B148">
        <v>-4.6649999999999999E-3</v>
      </c>
      <c r="C148">
        <v>-8.3481E-2</v>
      </c>
      <c r="D148">
        <v>1.021E-3</v>
      </c>
      <c r="E148">
        <v>2.1090000000000002E-3</v>
      </c>
      <c r="F148">
        <v>-2.3499999999999999E-4</v>
      </c>
      <c r="G148">
        <v>29.29975</v>
      </c>
    </row>
    <row r="149" spans="1:7" x14ac:dyDescent="0.2">
      <c r="A149">
        <v>9.1620999999999994E-2</v>
      </c>
      <c r="B149">
        <v>-4.8069999999999996E-3</v>
      </c>
      <c r="C149">
        <v>-8.2496E-2</v>
      </c>
      <c r="D149">
        <v>1.0200000000000001E-3</v>
      </c>
      <c r="E149">
        <v>2.0860000000000002E-3</v>
      </c>
      <c r="F149">
        <v>-2.6800000000000001E-4</v>
      </c>
      <c r="G149">
        <v>29.499749999999999</v>
      </c>
    </row>
    <row r="150" spans="1:7" x14ac:dyDescent="0.2">
      <c r="A150">
        <v>9.1328999999999994E-2</v>
      </c>
      <c r="B150">
        <v>-4.6290000000000003E-3</v>
      </c>
      <c r="C150">
        <v>-8.2258999999999999E-2</v>
      </c>
      <c r="D150">
        <v>1.062E-3</v>
      </c>
      <c r="E150">
        <v>2.0309999999999998E-3</v>
      </c>
      <c r="F150">
        <v>-2.2499999999999999E-4</v>
      </c>
      <c r="G150">
        <v>29.699750000000002</v>
      </c>
    </row>
    <row r="151" spans="1:7" x14ac:dyDescent="0.2">
      <c r="A151">
        <v>9.1828999999999994E-2</v>
      </c>
      <c r="B151">
        <v>-4.0879999999999996E-3</v>
      </c>
      <c r="C151">
        <v>-8.3793000000000006E-2</v>
      </c>
      <c r="D151">
        <v>9.6500000000000004E-4</v>
      </c>
      <c r="E151">
        <v>2.1220000000000002E-3</v>
      </c>
      <c r="F151">
        <v>-2.42E-4</v>
      </c>
      <c r="G151">
        <v>29.899750000000001</v>
      </c>
    </row>
    <row r="152" spans="1:7" x14ac:dyDescent="0.2">
      <c r="A152">
        <v>9.2024999999999996E-2</v>
      </c>
      <c r="B152">
        <v>-4.8149999999999998E-3</v>
      </c>
      <c r="C152">
        <v>-8.1559000000000006E-2</v>
      </c>
      <c r="D152">
        <v>9.7300000000000002E-4</v>
      </c>
      <c r="E152">
        <v>2.065E-3</v>
      </c>
      <c r="F152" s="3">
        <v>-2.5000000000000001E-4</v>
      </c>
      <c r="G152">
        <v>30.09975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F1FF-A215-1440-9977-6CECB048CB47}">
  <dimension ref="A1:G152"/>
  <sheetViews>
    <sheetView workbookViewId="0">
      <selection activeCell="I1" sqref="I1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6</v>
      </c>
    </row>
    <row r="2" spans="1:7" x14ac:dyDescent="0.2">
      <c r="A2" s="4">
        <v>-7.5799999999999999E-4</v>
      </c>
      <c r="B2" s="5">
        <v>-5.8669999999999998E-3</v>
      </c>
      <c r="C2" s="5">
        <v>1.5196559999999999</v>
      </c>
      <c r="D2" s="5">
        <v>2.6559999999999999E-3</v>
      </c>
      <c r="E2" s="5">
        <v>-2.1099999999999999E-3</v>
      </c>
      <c r="F2" s="5">
        <v>6.3599999999999996E-4</v>
      </c>
      <c r="G2">
        <v>9.9750000000000005E-2</v>
      </c>
    </row>
    <row r="3" spans="1:7" x14ac:dyDescent="0.2">
      <c r="A3" s="4">
        <v>2.6830000000000001E-3</v>
      </c>
      <c r="B3" s="5">
        <v>-9.3199999999999999E-4</v>
      </c>
      <c r="C3" s="5">
        <v>1.8998000000000001E-2</v>
      </c>
      <c r="D3" s="6">
        <v>5.8999999999999998E-5</v>
      </c>
      <c r="E3" s="6">
        <v>6.0000000000000002E-5</v>
      </c>
      <c r="F3" s="6">
        <v>-6.0000000000000002E-6</v>
      </c>
      <c r="G3">
        <v>0.29975000000000002</v>
      </c>
    </row>
    <row r="4" spans="1:7" x14ac:dyDescent="0.2">
      <c r="A4" s="4">
        <v>2.9150000000000001E-3</v>
      </c>
      <c r="B4" s="5">
        <v>-2.2499999999999999E-4</v>
      </c>
      <c r="C4" s="5">
        <v>1.2477E-2</v>
      </c>
      <c r="D4" s="6">
        <v>6.7999999999999999E-5</v>
      </c>
      <c r="E4" s="6">
        <v>7.3999999999999996E-5</v>
      </c>
      <c r="F4" s="6">
        <v>1.2E-5</v>
      </c>
      <c r="G4">
        <v>0.49975000000000003</v>
      </c>
    </row>
    <row r="5" spans="1:7" x14ac:dyDescent="0.2">
      <c r="A5" s="4">
        <v>2.751E-3</v>
      </c>
      <c r="B5" s="5">
        <v>-6.8900000000000005E-4</v>
      </c>
      <c r="C5" s="5">
        <v>1.1750999999999999E-2</v>
      </c>
      <c r="D5" s="6">
        <v>3.6000000000000001E-5</v>
      </c>
      <c r="E5" s="6">
        <v>-1.2999999999999999E-5</v>
      </c>
      <c r="F5" s="6">
        <v>1.5E-5</v>
      </c>
      <c r="G5">
        <v>0.69974999999999998</v>
      </c>
    </row>
    <row r="6" spans="1:7" x14ac:dyDescent="0.2">
      <c r="A6" s="4">
        <v>2.8470000000000001E-3</v>
      </c>
      <c r="B6" s="5">
        <v>-4.0499999999999998E-4</v>
      </c>
      <c r="C6" s="5">
        <v>1.1856999999999999E-2</v>
      </c>
      <c r="D6" s="6">
        <v>2.5999999999999998E-5</v>
      </c>
      <c r="E6" s="6">
        <v>4.8999999999999998E-5</v>
      </c>
      <c r="F6" s="6">
        <v>2.5000000000000001E-5</v>
      </c>
      <c r="G6">
        <v>0.89975000000000005</v>
      </c>
    </row>
    <row r="7" spans="1:7" x14ac:dyDescent="0.2">
      <c r="A7" s="4">
        <v>2.9429999999999999E-3</v>
      </c>
      <c r="B7" s="5">
        <v>-1.54E-4</v>
      </c>
      <c r="C7" s="5">
        <v>1.1287E-2</v>
      </c>
      <c r="D7" s="6">
        <v>7.7999999999999999E-5</v>
      </c>
      <c r="E7" s="6">
        <v>4.8000000000000001E-5</v>
      </c>
      <c r="F7" s="6">
        <v>-3.0000000000000001E-6</v>
      </c>
      <c r="G7">
        <v>1.09975</v>
      </c>
    </row>
    <row r="8" spans="1:7" x14ac:dyDescent="0.2">
      <c r="A8" s="4">
        <v>3.2439999999999999E-3</v>
      </c>
      <c r="B8" s="5">
        <v>-1.5200000000000001E-4</v>
      </c>
      <c r="C8" s="5">
        <v>9.1000000000000004E-3</v>
      </c>
      <c r="D8" s="6">
        <v>5.1999999999999997E-5</v>
      </c>
      <c r="E8" s="5">
        <v>1.3300000000000001E-4</v>
      </c>
      <c r="F8" s="6">
        <v>1.7E-5</v>
      </c>
      <c r="G8">
        <v>1.29975</v>
      </c>
    </row>
    <row r="9" spans="1:7" x14ac:dyDescent="0.2">
      <c r="A9" s="4">
        <v>2.9399999999999999E-3</v>
      </c>
      <c r="B9" s="5">
        <v>-6.0599999999999998E-4</v>
      </c>
      <c r="C9" s="5">
        <v>1.2389000000000001E-2</v>
      </c>
      <c r="D9" s="6">
        <v>5.7000000000000003E-5</v>
      </c>
      <c r="E9" s="6">
        <v>8.8999999999999995E-5</v>
      </c>
      <c r="F9" s="6">
        <v>-6.9999999999999999E-6</v>
      </c>
      <c r="G9">
        <v>1.4997499999999999</v>
      </c>
    </row>
    <row r="10" spans="1:7" x14ac:dyDescent="0.2">
      <c r="A10" s="4">
        <v>2.7369999999999998E-3</v>
      </c>
      <c r="B10" s="5">
        <v>-4.08E-4</v>
      </c>
      <c r="C10" s="5">
        <v>1.0761E-2</v>
      </c>
      <c r="D10" s="6">
        <v>9.7999999999999997E-5</v>
      </c>
      <c r="E10" s="5">
        <v>1.54E-4</v>
      </c>
      <c r="F10" s="6">
        <v>-2.8E-5</v>
      </c>
      <c r="G10">
        <v>1.6997500000000001</v>
      </c>
    </row>
    <row r="11" spans="1:7" x14ac:dyDescent="0.2">
      <c r="A11" s="4">
        <v>2.9619999999999998E-3</v>
      </c>
      <c r="B11" s="5">
        <v>-5.5000000000000003E-4</v>
      </c>
      <c r="C11" s="5">
        <v>1.1516999999999999E-2</v>
      </c>
      <c r="D11" s="6">
        <v>8.8999999999999995E-5</v>
      </c>
      <c r="E11" s="6">
        <v>9.0000000000000006E-5</v>
      </c>
      <c r="F11" s="6">
        <v>3.0000000000000001E-6</v>
      </c>
      <c r="G11">
        <v>1.89975</v>
      </c>
    </row>
    <row r="12" spans="1:7" x14ac:dyDescent="0.2">
      <c r="A12" s="4">
        <v>3.0249999999999999E-3</v>
      </c>
      <c r="B12" s="6">
        <v>8.7000000000000001E-5</v>
      </c>
      <c r="C12" s="5">
        <v>9.7140000000000004E-3</v>
      </c>
      <c r="D12" s="6">
        <v>9.3999999999999994E-5</v>
      </c>
      <c r="E12" s="6">
        <v>9.7999999999999997E-5</v>
      </c>
      <c r="F12" s="6">
        <v>-9.0000000000000002E-6</v>
      </c>
      <c r="G12">
        <v>2.0997499999999998</v>
      </c>
    </row>
    <row r="13" spans="1:7" x14ac:dyDescent="0.2">
      <c r="A13" s="4">
        <v>3.388E-3</v>
      </c>
      <c r="B13" s="5">
        <v>-5.3799999999999996E-4</v>
      </c>
      <c r="C13" s="5">
        <v>1.2385E-2</v>
      </c>
      <c r="D13" s="6">
        <v>8.2000000000000001E-5</v>
      </c>
      <c r="E13" s="5">
        <v>1.08E-4</v>
      </c>
      <c r="F13" s="6">
        <v>-1.5999999999999999E-5</v>
      </c>
      <c r="G13">
        <v>2.29975</v>
      </c>
    </row>
    <row r="14" spans="1:7" x14ac:dyDescent="0.2">
      <c r="A14" s="4">
        <v>2.5379999999999999E-3</v>
      </c>
      <c r="B14" s="5">
        <v>-8.25E-4</v>
      </c>
      <c r="C14" s="5">
        <v>8.1609999999999999E-3</v>
      </c>
      <c r="D14" s="6">
        <v>7.3999999999999996E-5</v>
      </c>
      <c r="E14" s="6">
        <v>9.8999999999999994E-5</v>
      </c>
      <c r="F14" s="6">
        <v>1.1E-5</v>
      </c>
      <c r="G14">
        <v>2.4997500000000001</v>
      </c>
    </row>
    <row r="15" spans="1:7" x14ac:dyDescent="0.2">
      <c r="A15" s="4">
        <v>3.4589999999999998E-3</v>
      </c>
      <c r="B15" s="5">
        <v>-2.3699999999999999E-4</v>
      </c>
      <c r="C15" s="5">
        <v>5.7470000000000004E-3</v>
      </c>
      <c r="D15" s="6">
        <v>9.8999999999999994E-5</v>
      </c>
      <c r="E15" s="5">
        <v>1.3999999999999999E-4</v>
      </c>
      <c r="F15" s="6">
        <v>-1.0000000000000001E-5</v>
      </c>
      <c r="G15">
        <v>2.6997499999999999</v>
      </c>
    </row>
    <row r="16" spans="1:7" x14ac:dyDescent="0.2">
      <c r="A16" s="4">
        <v>3.5000000000000001E-3</v>
      </c>
      <c r="B16" s="5">
        <v>-7.76E-4</v>
      </c>
      <c r="C16" s="5">
        <v>9.5940000000000001E-3</v>
      </c>
      <c r="D16" s="6">
        <v>6.3999999999999997E-5</v>
      </c>
      <c r="E16" s="5">
        <v>1.73E-4</v>
      </c>
      <c r="F16" s="6">
        <v>1.1E-5</v>
      </c>
      <c r="G16">
        <v>2.89975</v>
      </c>
    </row>
    <row r="17" spans="1:7" x14ac:dyDescent="0.2">
      <c r="A17" s="4">
        <v>2.7469999999999999E-3</v>
      </c>
      <c r="B17" s="5">
        <v>-1.0070000000000001E-3</v>
      </c>
      <c r="C17" s="5">
        <v>4.4580000000000002E-3</v>
      </c>
      <c r="D17" s="5">
        <v>1.7799999999999999E-4</v>
      </c>
      <c r="E17" s="5">
        <v>1.1E-4</v>
      </c>
      <c r="F17" s="6">
        <v>-1.2999999999999999E-5</v>
      </c>
      <c r="G17">
        <v>3.0997499999999998</v>
      </c>
    </row>
    <row r="18" spans="1:7" x14ac:dyDescent="0.2">
      <c r="A18" s="4">
        <v>2.6749999999999999E-3</v>
      </c>
      <c r="B18" s="5">
        <v>-7.8899999999999999E-4</v>
      </c>
      <c r="C18" s="5">
        <v>8.0309999999999999E-3</v>
      </c>
      <c r="D18" s="5">
        <v>1.2899999999999999E-4</v>
      </c>
      <c r="E18" s="5">
        <v>1.34E-4</v>
      </c>
      <c r="F18" s="6">
        <v>-7.9999999999999996E-6</v>
      </c>
      <c r="G18">
        <v>3.29975</v>
      </c>
    </row>
    <row r="19" spans="1:7" x14ac:dyDescent="0.2">
      <c r="A19" s="4">
        <v>3.0409999999999999E-3</v>
      </c>
      <c r="B19" s="6">
        <v>-2.9E-5</v>
      </c>
      <c r="C19" s="5">
        <v>8.7910000000000002E-3</v>
      </c>
      <c r="D19" s="5">
        <v>1.07E-4</v>
      </c>
      <c r="E19" s="6">
        <v>9.3999999999999994E-5</v>
      </c>
      <c r="F19" s="6">
        <v>2.0999999999999999E-5</v>
      </c>
      <c r="G19">
        <v>3.4997500000000001</v>
      </c>
    </row>
    <row r="20" spans="1:7" x14ac:dyDescent="0.2">
      <c r="A20" s="4">
        <v>2.9350000000000001E-3</v>
      </c>
      <c r="B20" s="5">
        <v>-5.6999999999999998E-4</v>
      </c>
      <c r="C20" s="5">
        <v>5.9170000000000004E-3</v>
      </c>
      <c r="D20" s="5">
        <v>1.44E-4</v>
      </c>
      <c r="E20" s="6">
        <v>9.2E-5</v>
      </c>
      <c r="F20" s="6">
        <v>4.3000000000000002E-5</v>
      </c>
      <c r="G20">
        <v>3.6997499999999999</v>
      </c>
    </row>
    <row r="21" spans="1:7" x14ac:dyDescent="0.2">
      <c r="A21" s="4">
        <v>3.1189999999999998E-3</v>
      </c>
      <c r="B21" s="5">
        <v>-1.052E-3</v>
      </c>
      <c r="C21" s="5">
        <v>6.9459999999999999E-3</v>
      </c>
      <c r="D21" s="5">
        <v>1.6200000000000001E-4</v>
      </c>
      <c r="E21" s="5">
        <v>1.8000000000000001E-4</v>
      </c>
      <c r="F21" s="6">
        <v>1.5999999999999999E-5</v>
      </c>
      <c r="G21">
        <v>3.89975</v>
      </c>
    </row>
    <row r="22" spans="1:7" x14ac:dyDescent="0.2">
      <c r="A22" s="4">
        <v>2.6809999999999998E-3</v>
      </c>
      <c r="B22" s="6">
        <v>3.0000000000000001E-6</v>
      </c>
      <c r="C22" s="5">
        <v>7.7390000000000002E-3</v>
      </c>
      <c r="D22" s="5">
        <v>1.1900000000000001E-4</v>
      </c>
      <c r="E22" s="5">
        <v>1.08E-4</v>
      </c>
      <c r="F22" s="6">
        <v>2.4000000000000001E-5</v>
      </c>
      <c r="G22">
        <v>4.0997500000000002</v>
      </c>
    </row>
    <row r="23" spans="1:7" x14ac:dyDescent="0.2">
      <c r="A23" s="4">
        <v>2.8639999999999998E-3</v>
      </c>
      <c r="B23" s="5">
        <v>-3.0699999999999998E-4</v>
      </c>
      <c r="C23" s="5">
        <v>8.5129999999999997E-3</v>
      </c>
      <c r="D23" s="5">
        <v>1.34E-4</v>
      </c>
      <c r="E23" s="6">
        <v>8.2000000000000001E-5</v>
      </c>
      <c r="F23" s="6">
        <v>2.3E-5</v>
      </c>
      <c r="G23">
        <v>4.2997500000000004</v>
      </c>
    </row>
    <row r="24" spans="1:7" x14ac:dyDescent="0.2">
      <c r="A24" s="4">
        <v>2.9740000000000001E-3</v>
      </c>
      <c r="B24" s="5">
        <v>-3.2499999999999999E-4</v>
      </c>
      <c r="C24" s="5">
        <v>6.6670000000000002E-3</v>
      </c>
      <c r="D24" s="5">
        <v>1.3200000000000001E-4</v>
      </c>
      <c r="E24" s="5">
        <v>1.0399999999999999E-4</v>
      </c>
      <c r="F24" s="6">
        <v>1.4E-5</v>
      </c>
      <c r="G24">
        <v>4.4997499999999997</v>
      </c>
    </row>
    <row r="25" spans="1:7" x14ac:dyDescent="0.2">
      <c r="A25" s="4">
        <v>2.281E-3</v>
      </c>
      <c r="B25" s="5">
        <v>-3.6600000000000001E-4</v>
      </c>
      <c r="C25" s="5">
        <v>7.1939999999999999E-3</v>
      </c>
      <c r="D25" s="5">
        <v>1.35E-4</v>
      </c>
      <c r="E25" s="5">
        <v>1.7799999999999999E-4</v>
      </c>
      <c r="F25" s="6">
        <v>1.2999999999999999E-5</v>
      </c>
      <c r="G25">
        <v>4.6997499999999999</v>
      </c>
    </row>
    <row r="26" spans="1:7" x14ac:dyDescent="0.2">
      <c r="A26" s="4">
        <v>3.7390000000000001E-3</v>
      </c>
      <c r="B26" s="6">
        <v>3.9999999999999998E-6</v>
      </c>
      <c r="C26" s="5">
        <v>7.4050000000000001E-3</v>
      </c>
      <c r="D26" s="5">
        <v>1.02E-4</v>
      </c>
      <c r="E26" s="5">
        <v>1.2799999999999999E-4</v>
      </c>
      <c r="F26" s="6">
        <v>2.0000000000000002E-5</v>
      </c>
      <c r="G26">
        <v>4.89975</v>
      </c>
    </row>
    <row r="27" spans="1:7" x14ac:dyDescent="0.2">
      <c r="A27" s="4">
        <v>3.1879999999999999E-3</v>
      </c>
      <c r="B27" s="5">
        <v>-4.8200000000000001E-4</v>
      </c>
      <c r="C27" s="5">
        <v>1.1025999999999999E-2</v>
      </c>
      <c r="D27" s="5">
        <v>1.64E-4</v>
      </c>
      <c r="E27" s="5">
        <v>1.6000000000000001E-4</v>
      </c>
      <c r="F27" s="6">
        <v>-3.1000000000000001E-5</v>
      </c>
      <c r="G27">
        <v>5.0997500000000002</v>
      </c>
    </row>
    <row r="28" spans="1:7" x14ac:dyDescent="0.2">
      <c r="A28" s="4">
        <v>3.0950000000000001E-3</v>
      </c>
      <c r="B28" s="5">
        <v>-5.7600000000000001E-4</v>
      </c>
      <c r="C28" s="5">
        <v>7.3670000000000003E-3</v>
      </c>
      <c r="D28" s="5">
        <v>1.35E-4</v>
      </c>
      <c r="E28" s="5">
        <v>1.3200000000000001E-4</v>
      </c>
      <c r="F28" s="6">
        <v>1.7E-5</v>
      </c>
      <c r="G28">
        <v>5.2997500000000004</v>
      </c>
    </row>
    <row r="29" spans="1:7" x14ac:dyDescent="0.2">
      <c r="A29" s="4">
        <v>2.928E-3</v>
      </c>
      <c r="B29" s="5">
        <v>-5.5500000000000005E-4</v>
      </c>
      <c r="C29" s="5">
        <v>5.1780000000000003E-3</v>
      </c>
      <c r="D29" s="5">
        <v>1.9799999999999999E-4</v>
      </c>
      <c r="E29" s="6">
        <v>8.2999999999999998E-5</v>
      </c>
      <c r="F29" s="6">
        <v>3.0000000000000001E-6</v>
      </c>
      <c r="G29">
        <v>5.4997499999999997</v>
      </c>
    </row>
    <row r="30" spans="1:7" x14ac:dyDescent="0.2">
      <c r="A30" s="4">
        <v>2.7179999999999999E-3</v>
      </c>
      <c r="B30" s="6">
        <v>-5.0000000000000002E-5</v>
      </c>
      <c r="C30" s="5">
        <v>8.1890000000000001E-3</v>
      </c>
      <c r="D30" s="5">
        <v>1.95E-4</v>
      </c>
      <c r="E30" s="5">
        <v>1.3899999999999999E-4</v>
      </c>
      <c r="F30" s="6">
        <v>-9.9999999999999995E-7</v>
      </c>
      <c r="G30">
        <v>5.6997499999999999</v>
      </c>
    </row>
    <row r="31" spans="1:7" x14ac:dyDescent="0.2">
      <c r="A31" s="4">
        <v>3.2360000000000002E-3</v>
      </c>
      <c r="B31" s="5">
        <v>-1.8000000000000001E-4</v>
      </c>
      <c r="C31" s="5">
        <v>8.2699999999999996E-3</v>
      </c>
      <c r="D31" s="5">
        <v>1.46E-4</v>
      </c>
      <c r="E31" s="5">
        <v>1.9100000000000001E-4</v>
      </c>
      <c r="F31" s="6">
        <v>2.5000000000000001E-5</v>
      </c>
      <c r="G31">
        <v>5.89975</v>
      </c>
    </row>
    <row r="32" spans="1:7" x14ac:dyDescent="0.2">
      <c r="A32" s="4">
        <v>2.6809999999999998E-3</v>
      </c>
      <c r="B32" s="5">
        <v>-7.36E-4</v>
      </c>
      <c r="C32" s="5">
        <v>8.3149999999999995E-3</v>
      </c>
      <c r="D32" s="5">
        <v>1.7699999999999999E-4</v>
      </c>
      <c r="E32" s="6">
        <v>4.8000000000000001E-5</v>
      </c>
      <c r="F32" s="6">
        <v>1.4E-5</v>
      </c>
      <c r="G32">
        <v>6.0997500000000002</v>
      </c>
    </row>
    <row r="33" spans="1:7" x14ac:dyDescent="0.2">
      <c r="A33" s="4">
        <v>3.199E-3</v>
      </c>
      <c r="B33" s="6">
        <v>-5.5999999999999999E-5</v>
      </c>
      <c r="C33" s="5">
        <v>7.7190000000000002E-3</v>
      </c>
      <c r="D33" s="5">
        <v>1.44E-4</v>
      </c>
      <c r="E33" s="5">
        <v>1.06E-4</v>
      </c>
      <c r="F33" s="6">
        <v>1.1E-5</v>
      </c>
      <c r="G33">
        <v>6.2997500000000004</v>
      </c>
    </row>
    <row r="34" spans="1:7" x14ac:dyDescent="0.2">
      <c r="A34" s="4">
        <v>2.5699999999999998E-3</v>
      </c>
      <c r="B34" s="6">
        <v>6.8999999999999997E-5</v>
      </c>
      <c r="C34" s="5">
        <v>8.1010000000000006E-3</v>
      </c>
      <c r="D34" s="5">
        <v>1.4899999999999999E-4</v>
      </c>
      <c r="E34" s="5">
        <v>1.4799999999999999E-4</v>
      </c>
      <c r="F34" s="6">
        <v>-1.2E-5</v>
      </c>
      <c r="G34">
        <v>6.4997499999999997</v>
      </c>
    </row>
    <row r="35" spans="1:7" x14ac:dyDescent="0.2">
      <c r="A35" s="4">
        <v>3.055E-3</v>
      </c>
      <c r="B35" s="5">
        <v>3.3100000000000002E-4</v>
      </c>
      <c r="C35" s="5">
        <v>8.5430000000000002E-3</v>
      </c>
      <c r="D35" s="5">
        <v>1.8599999999999999E-4</v>
      </c>
      <c r="E35" s="5">
        <v>1.7699999999999999E-4</v>
      </c>
      <c r="F35" s="6">
        <v>6.0000000000000002E-6</v>
      </c>
      <c r="G35">
        <v>6.6997499999999999</v>
      </c>
    </row>
    <row r="36" spans="1:7" x14ac:dyDescent="0.2">
      <c r="A36" s="4">
        <v>2.8379999999999998E-3</v>
      </c>
      <c r="B36" s="5">
        <v>-4.2099999999999999E-4</v>
      </c>
      <c r="C36" s="5">
        <v>6.5630000000000003E-3</v>
      </c>
      <c r="D36" s="5">
        <v>2.0000000000000001E-4</v>
      </c>
      <c r="E36" s="5">
        <v>1.35E-4</v>
      </c>
      <c r="F36" s="6">
        <v>2.9E-5</v>
      </c>
      <c r="G36">
        <v>6.89975</v>
      </c>
    </row>
    <row r="37" spans="1:7" x14ac:dyDescent="0.2">
      <c r="A37" s="4">
        <v>2.637E-3</v>
      </c>
      <c r="B37" s="6">
        <v>-1.1E-5</v>
      </c>
      <c r="C37" s="5">
        <v>7.2610000000000001E-3</v>
      </c>
      <c r="D37" s="5">
        <v>2.03E-4</v>
      </c>
      <c r="E37" s="5">
        <v>1.07E-4</v>
      </c>
      <c r="F37" s="6">
        <v>-1.9999999999999999E-6</v>
      </c>
      <c r="G37">
        <v>7.0997500000000002</v>
      </c>
    </row>
    <row r="38" spans="1:7" x14ac:dyDescent="0.2">
      <c r="A38" s="4">
        <v>3.029E-3</v>
      </c>
      <c r="B38" s="5">
        <v>-6.02E-4</v>
      </c>
      <c r="C38" s="5">
        <v>1.0304000000000001E-2</v>
      </c>
      <c r="D38" s="5">
        <v>1.46E-4</v>
      </c>
      <c r="E38" s="5">
        <v>1.06E-4</v>
      </c>
      <c r="F38" s="6">
        <v>6.9999999999999999E-6</v>
      </c>
      <c r="G38">
        <v>7.2997500000000004</v>
      </c>
    </row>
    <row r="39" spans="1:7" x14ac:dyDescent="0.2">
      <c r="A39" s="4">
        <v>3.3289999999999999E-3</v>
      </c>
      <c r="B39" s="5">
        <v>-6.6399999999999999E-4</v>
      </c>
      <c r="C39" s="5">
        <v>7.6930000000000002E-3</v>
      </c>
      <c r="D39" s="5">
        <v>1.54E-4</v>
      </c>
      <c r="E39" s="5">
        <v>1.6100000000000001E-4</v>
      </c>
      <c r="F39" s="6">
        <v>7.9999999999999996E-6</v>
      </c>
      <c r="G39">
        <v>7.4997499999999997</v>
      </c>
    </row>
    <row r="40" spans="1:7" x14ac:dyDescent="0.2">
      <c r="A40" s="4">
        <v>3.3029999999999999E-3</v>
      </c>
      <c r="B40" s="5">
        <v>-9.3599999999999998E-4</v>
      </c>
      <c r="C40" s="5">
        <v>8.4700000000000001E-3</v>
      </c>
      <c r="D40" s="5">
        <v>1.13E-4</v>
      </c>
      <c r="E40" s="5">
        <v>1.2999999999999999E-4</v>
      </c>
      <c r="F40" s="6">
        <v>2.5999999999999998E-5</v>
      </c>
      <c r="G40">
        <v>7.6997499999999999</v>
      </c>
    </row>
    <row r="41" spans="1:7" x14ac:dyDescent="0.2">
      <c r="A41" s="4">
        <v>3.0690000000000001E-3</v>
      </c>
      <c r="B41" s="5">
        <v>-1.05E-4</v>
      </c>
      <c r="C41" s="5">
        <v>1.0718E-2</v>
      </c>
      <c r="D41" s="6">
        <v>6.4999999999999994E-5</v>
      </c>
      <c r="E41" s="5">
        <v>1.18E-4</v>
      </c>
      <c r="F41" s="6">
        <v>2.5000000000000001E-5</v>
      </c>
      <c r="G41">
        <v>7.89975</v>
      </c>
    </row>
    <row r="42" spans="1:7" x14ac:dyDescent="0.2">
      <c r="A42" s="4">
        <v>3.0890000000000002E-3</v>
      </c>
      <c r="B42" s="5">
        <v>-6.0400000000000004E-4</v>
      </c>
      <c r="C42" s="5">
        <v>1.0097999999999999E-2</v>
      </c>
      <c r="D42" s="5">
        <v>1.4799999999999999E-4</v>
      </c>
      <c r="E42" s="6">
        <v>9.3999999999999994E-5</v>
      </c>
      <c r="F42" s="6">
        <v>1.5E-5</v>
      </c>
      <c r="G42">
        <v>8.0997500000000002</v>
      </c>
    </row>
    <row r="43" spans="1:7" x14ac:dyDescent="0.2">
      <c r="A43" s="4">
        <v>2.6879999999999999E-3</v>
      </c>
      <c r="B43" s="5">
        <v>-7.3800000000000005E-4</v>
      </c>
      <c r="C43" s="5">
        <v>9.2449999999999997E-3</v>
      </c>
      <c r="D43" s="5">
        <v>1.5300000000000001E-4</v>
      </c>
      <c r="E43" s="5">
        <v>1.1400000000000001E-4</v>
      </c>
      <c r="F43" s="6">
        <v>9.9999999999999995E-7</v>
      </c>
      <c r="G43">
        <v>8.2997499999999995</v>
      </c>
    </row>
    <row r="44" spans="1:7" x14ac:dyDescent="0.2">
      <c r="A44" s="4">
        <v>2.8189999999999999E-3</v>
      </c>
      <c r="B44" s="5">
        <v>-1.0009999999999999E-3</v>
      </c>
      <c r="C44" s="5">
        <v>8.0330000000000002E-3</v>
      </c>
      <c r="D44" s="5">
        <v>1.74E-4</v>
      </c>
      <c r="E44" s="5">
        <v>1.03E-4</v>
      </c>
      <c r="F44" s="6">
        <v>-1.5999999999999999E-5</v>
      </c>
      <c r="G44">
        <v>8.4997500000000006</v>
      </c>
    </row>
    <row r="45" spans="1:7" x14ac:dyDescent="0.2">
      <c r="A45" s="4">
        <v>3.349E-3</v>
      </c>
      <c r="B45" s="5">
        <v>-4.5399999999999998E-4</v>
      </c>
      <c r="C45" s="5">
        <v>1.1648E-2</v>
      </c>
      <c r="D45" s="5">
        <v>1.5200000000000001E-4</v>
      </c>
      <c r="E45" s="5">
        <v>1.65E-4</v>
      </c>
      <c r="F45" s="6">
        <v>3.4999999999999997E-5</v>
      </c>
      <c r="G45">
        <v>8.6997499999999999</v>
      </c>
    </row>
    <row r="46" spans="1:7" x14ac:dyDescent="0.2">
      <c r="A46" s="4">
        <v>3.4499999999999999E-3</v>
      </c>
      <c r="B46" s="5">
        <v>-1.03E-4</v>
      </c>
      <c r="C46" s="5">
        <v>6.0210000000000003E-3</v>
      </c>
      <c r="D46" s="5">
        <v>2.1100000000000001E-4</v>
      </c>
      <c r="E46" s="5">
        <v>1.7000000000000001E-4</v>
      </c>
      <c r="F46" s="6">
        <v>1.9999999999999999E-6</v>
      </c>
      <c r="G46">
        <v>8.8997499999999992</v>
      </c>
    </row>
    <row r="47" spans="1:7" x14ac:dyDescent="0.2">
      <c r="A47" s="4">
        <v>3.1410000000000001E-3</v>
      </c>
      <c r="B47" s="5">
        <v>-6.9700000000000003E-4</v>
      </c>
      <c r="C47" s="5">
        <v>6.2100000000000002E-3</v>
      </c>
      <c r="D47" s="6">
        <v>9.3999999999999994E-5</v>
      </c>
      <c r="E47" s="5">
        <v>1.2400000000000001E-4</v>
      </c>
      <c r="F47" s="6">
        <v>1.0000000000000001E-5</v>
      </c>
      <c r="G47">
        <v>9.0997500000000002</v>
      </c>
    </row>
    <row r="48" spans="1:7" x14ac:dyDescent="0.2">
      <c r="A48" s="4">
        <v>2.8440000000000002E-3</v>
      </c>
      <c r="B48" s="5">
        <v>-7.0699999999999995E-4</v>
      </c>
      <c r="C48" s="5">
        <v>1.0387E-2</v>
      </c>
      <c r="D48" s="6">
        <v>7.6000000000000004E-5</v>
      </c>
      <c r="E48" s="6">
        <v>9.3999999999999994E-5</v>
      </c>
      <c r="F48" s="6">
        <v>1.8E-5</v>
      </c>
      <c r="G48">
        <v>9.2997499999999995</v>
      </c>
    </row>
    <row r="49" spans="1:7" x14ac:dyDescent="0.2">
      <c r="A49" s="4">
        <v>2.6459999999999999E-3</v>
      </c>
      <c r="B49" s="5">
        <v>-6.9300000000000004E-4</v>
      </c>
      <c r="C49" s="5">
        <v>7.195E-3</v>
      </c>
      <c r="D49" s="5">
        <v>1.2999999999999999E-4</v>
      </c>
      <c r="E49" s="5">
        <v>1.7799999999999999E-4</v>
      </c>
      <c r="F49" s="6">
        <v>-7.9999999999999996E-6</v>
      </c>
      <c r="G49">
        <v>9.4997500000000006</v>
      </c>
    </row>
    <row r="50" spans="1:7" x14ac:dyDescent="0.2">
      <c r="A50" s="4">
        <v>2.8289999999999999E-3</v>
      </c>
      <c r="B50" s="5">
        <v>-4.4700000000000002E-4</v>
      </c>
      <c r="C50" s="5">
        <v>7.6920000000000001E-3</v>
      </c>
      <c r="D50" s="5">
        <v>1.8200000000000001E-4</v>
      </c>
      <c r="E50" s="5">
        <v>1.02E-4</v>
      </c>
      <c r="F50" s="6">
        <v>9.0000000000000002E-6</v>
      </c>
      <c r="G50">
        <v>9.6997499999999999</v>
      </c>
    </row>
    <row r="51" spans="1:7" x14ac:dyDescent="0.2">
      <c r="A51" s="4">
        <v>3.0530000000000002E-3</v>
      </c>
      <c r="B51" s="5">
        <v>-1.2099999999999999E-3</v>
      </c>
      <c r="C51" s="5">
        <v>1.0094000000000001E-2</v>
      </c>
      <c r="D51" s="5">
        <v>1.08E-4</v>
      </c>
      <c r="E51" s="5">
        <v>1.21E-4</v>
      </c>
      <c r="F51" s="6">
        <v>-9.0000000000000002E-6</v>
      </c>
      <c r="G51">
        <v>9.8997499999999992</v>
      </c>
    </row>
    <row r="52" spans="1:7" x14ac:dyDescent="0.2">
      <c r="A52" s="4">
        <v>2.565E-3</v>
      </c>
      <c r="B52" s="5">
        <v>-1.1670000000000001E-3</v>
      </c>
      <c r="C52" s="5">
        <v>1.1025999999999999E-2</v>
      </c>
      <c r="D52" s="6">
        <v>9.7999999999999997E-5</v>
      </c>
      <c r="E52" s="5">
        <v>1.56E-4</v>
      </c>
      <c r="F52" s="6">
        <v>-1.9000000000000001E-5</v>
      </c>
      <c r="G52">
        <v>10.09975</v>
      </c>
    </row>
    <row r="53" spans="1:7" x14ac:dyDescent="0.2">
      <c r="A53" s="4">
        <v>2.5609999999999999E-3</v>
      </c>
      <c r="B53" s="5">
        <v>-7.5100000000000004E-4</v>
      </c>
      <c r="C53" s="5">
        <v>9.8499999999999994E-3</v>
      </c>
      <c r="D53" s="5">
        <v>1.08E-4</v>
      </c>
      <c r="E53" s="6">
        <v>8.8999999999999995E-5</v>
      </c>
      <c r="F53" s="6">
        <v>9.9999999999999995E-7</v>
      </c>
      <c r="G53">
        <v>10.29975</v>
      </c>
    </row>
    <row r="54" spans="1:7" x14ac:dyDescent="0.2">
      <c r="A54" s="4">
        <v>2.9169999999999999E-3</v>
      </c>
      <c r="B54" s="5">
        <v>-7.3800000000000005E-4</v>
      </c>
      <c r="C54" s="5">
        <v>1.0177E-2</v>
      </c>
      <c r="D54" s="5">
        <v>1.1E-4</v>
      </c>
      <c r="E54" s="6">
        <v>9.2999999999999997E-5</v>
      </c>
      <c r="F54" s="6">
        <v>-1.1E-5</v>
      </c>
      <c r="G54">
        <v>10.499750000000001</v>
      </c>
    </row>
    <row r="55" spans="1:7" x14ac:dyDescent="0.2">
      <c r="A55" s="4">
        <v>2.8110000000000001E-3</v>
      </c>
      <c r="B55" s="5">
        <v>-4.0200000000000001E-4</v>
      </c>
      <c r="C55" s="5">
        <v>9.4219999999999998E-3</v>
      </c>
      <c r="D55" s="5">
        <v>1.46E-4</v>
      </c>
      <c r="E55" s="5">
        <v>1.07E-4</v>
      </c>
      <c r="F55" s="6">
        <v>-1.2E-5</v>
      </c>
      <c r="G55">
        <v>10.69975</v>
      </c>
    </row>
    <row r="56" spans="1:7" x14ac:dyDescent="0.2">
      <c r="A56" s="4">
        <v>2.5769999999999999E-3</v>
      </c>
      <c r="B56" s="5">
        <v>-7.4100000000000001E-4</v>
      </c>
      <c r="C56" s="5">
        <v>1.0272999999999999E-2</v>
      </c>
      <c r="D56" s="6">
        <v>8.7999999999999998E-5</v>
      </c>
      <c r="E56" s="6">
        <v>4.6999999999999997E-5</v>
      </c>
      <c r="F56" s="6">
        <v>-1.2E-5</v>
      </c>
      <c r="G56">
        <v>10.899749999999999</v>
      </c>
    </row>
    <row r="57" spans="1:7" x14ac:dyDescent="0.2">
      <c r="A57" s="4">
        <v>2.4529999999999999E-3</v>
      </c>
      <c r="B57" s="5">
        <v>-8.1300000000000003E-4</v>
      </c>
      <c r="C57" s="5">
        <v>7.927E-3</v>
      </c>
      <c r="D57" s="5">
        <v>1.3899999999999999E-4</v>
      </c>
      <c r="E57" s="6">
        <v>2.5999999999999998E-5</v>
      </c>
      <c r="F57" s="6">
        <v>-1.2E-5</v>
      </c>
      <c r="G57">
        <v>11.09975</v>
      </c>
    </row>
    <row r="58" spans="1:7" x14ac:dyDescent="0.2">
      <c r="A58" s="4">
        <v>3.3010000000000001E-3</v>
      </c>
      <c r="B58" s="5">
        <v>-5.5900000000000004E-4</v>
      </c>
      <c r="C58" s="5">
        <v>9.1520000000000004E-3</v>
      </c>
      <c r="D58" s="5">
        <v>1.4300000000000001E-4</v>
      </c>
      <c r="E58" s="5">
        <v>1.4999999999999999E-4</v>
      </c>
      <c r="F58" s="6">
        <v>-2.3E-5</v>
      </c>
      <c r="G58">
        <v>11.29975</v>
      </c>
    </row>
    <row r="59" spans="1:7" x14ac:dyDescent="0.2">
      <c r="A59" s="4">
        <v>2.7569999999999999E-3</v>
      </c>
      <c r="B59" s="5">
        <v>-6.5700000000000003E-4</v>
      </c>
      <c r="C59" s="5">
        <v>9.4470000000000005E-3</v>
      </c>
      <c r="D59" s="5">
        <v>1.5300000000000001E-4</v>
      </c>
      <c r="E59" s="6">
        <v>7.3999999999999996E-5</v>
      </c>
      <c r="F59" s="6">
        <v>-2.5999999999999998E-5</v>
      </c>
      <c r="G59">
        <v>11.499750000000001</v>
      </c>
    </row>
    <row r="60" spans="1:7" x14ac:dyDescent="0.2">
      <c r="A60" s="4">
        <v>2.5469999999999998E-3</v>
      </c>
      <c r="B60" s="5">
        <v>-1.64E-4</v>
      </c>
      <c r="C60" s="5">
        <v>1.0822999999999999E-2</v>
      </c>
      <c r="D60" s="5">
        <v>1.3300000000000001E-4</v>
      </c>
      <c r="E60" s="5">
        <v>1.35E-4</v>
      </c>
      <c r="F60" s="6">
        <v>-6.0000000000000002E-6</v>
      </c>
      <c r="G60">
        <v>11.69975</v>
      </c>
    </row>
    <row r="61" spans="1:7" x14ac:dyDescent="0.2">
      <c r="A61" s="4">
        <v>2.764E-3</v>
      </c>
      <c r="B61" s="5">
        <v>-9.2400000000000002E-4</v>
      </c>
      <c r="C61" s="5">
        <v>9.7370000000000009E-3</v>
      </c>
      <c r="D61" s="5">
        <v>1.6100000000000001E-4</v>
      </c>
      <c r="E61" s="5">
        <v>1.8799999999999999E-4</v>
      </c>
      <c r="F61" s="6">
        <v>-1.2E-5</v>
      </c>
      <c r="G61">
        <v>11.899749999999999</v>
      </c>
    </row>
    <row r="62" spans="1:7" x14ac:dyDescent="0.2">
      <c r="A62" s="4">
        <v>3.519E-3</v>
      </c>
      <c r="B62" s="5">
        <v>-4.3600000000000003E-4</v>
      </c>
      <c r="C62" s="5">
        <v>1.1112E-2</v>
      </c>
      <c r="D62" s="5">
        <v>1.21E-4</v>
      </c>
      <c r="E62" s="5">
        <v>1.4200000000000001E-4</v>
      </c>
      <c r="F62" s="6">
        <v>-3.9999999999999998E-6</v>
      </c>
      <c r="G62">
        <v>12.09975</v>
      </c>
    </row>
    <row r="63" spans="1:7" x14ac:dyDescent="0.2">
      <c r="A63" s="4">
        <v>2.598E-3</v>
      </c>
      <c r="B63" s="5">
        <v>-2.52E-4</v>
      </c>
      <c r="C63" s="5">
        <v>1.1096E-2</v>
      </c>
      <c r="D63" s="6">
        <v>9.2999999999999997E-5</v>
      </c>
      <c r="E63" s="6">
        <v>5.5000000000000002E-5</v>
      </c>
      <c r="F63" s="6">
        <v>2.3E-5</v>
      </c>
      <c r="G63">
        <v>12.29975</v>
      </c>
    </row>
    <row r="64" spans="1:7" x14ac:dyDescent="0.2">
      <c r="A64" s="4">
        <v>2.7190000000000001E-3</v>
      </c>
      <c r="B64" s="5">
        <v>-4.3899999999999999E-4</v>
      </c>
      <c r="C64" s="5">
        <v>7.5770000000000004E-3</v>
      </c>
      <c r="D64" s="5">
        <v>1.66E-4</v>
      </c>
      <c r="E64" s="5">
        <v>1.54E-4</v>
      </c>
      <c r="F64" s="6">
        <v>6.9999999999999999E-6</v>
      </c>
      <c r="G64">
        <v>12.499750000000001</v>
      </c>
    </row>
    <row r="65" spans="1:7" x14ac:dyDescent="0.2">
      <c r="A65" s="4">
        <v>2.9849999999999998E-3</v>
      </c>
      <c r="B65" s="5">
        <v>-7.8899999999999999E-4</v>
      </c>
      <c r="C65" s="5">
        <v>7.9780000000000007E-3</v>
      </c>
      <c r="D65" s="5">
        <v>1.95E-4</v>
      </c>
      <c r="E65" s="5">
        <v>1.13E-4</v>
      </c>
      <c r="F65" s="6">
        <v>-3.0000000000000001E-6</v>
      </c>
      <c r="G65">
        <v>12.69975</v>
      </c>
    </row>
    <row r="66" spans="1:7" x14ac:dyDescent="0.2">
      <c r="A66" s="4">
        <v>2.9399999999999999E-3</v>
      </c>
      <c r="B66" s="5">
        <v>-1.0200000000000001E-3</v>
      </c>
      <c r="C66" s="5">
        <v>1.0359999999999999E-2</v>
      </c>
      <c r="D66" s="5">
        <v>1.2799999999999999E-4</v>
      </c>
      <c r="E66" s="5">
        <v>1.45E-4</v>
      </c>
      <c r="F66" s="6">
        <v>-1.8E-5</v>
      </c>
      <c r="G66">
        <v>12.899749999999999</v>
      </c>
    </row>
    <row r="67" spans="1:7" x14ac:dyDescent="0.2">
      <c r="A67" s="4">
        <v>2.8540000000000002E-3</v>
      </c>
      <c r="B67" s="5">
        <v>-1.2030000000000001E-3</v>
      </c>
      <c r="C67" s="5">
        <v>1.3596E-2</v>
      </c>
      <c r="D67" s="6">
        <v>5.8999999999999998E-5</v>
      </c>
      <c r="E67" s="6">
        <v>5.5000000000000002E-5</v>
      </c>
      <c r="F67" s="6">
        <v>-1.5E-5</v>
      </c>
      <c r="G67">
        <v>13.09975</v>
      </c>
    </row>
    <row r="68" spans="1:7" x14ac:dyDescent="0.2">
      <c r="A68" s="4">
        <v>2.784E-3</v>
      </c>
      <c r="B68" s="5">
        <v>1.55E-4</v>
      </c>
      <c r="C68" s="5">
        <v>9.0980000000000002E-3</v>
      </c>
      <c r="D68" s="5">
        <v>1.7799999999999999E-4</v>
      </c>
      <c r="E68" s="5">
        <v>1.36E-4</v>
      </c>
      <c r="F68" s="6">
        <v>-1.4E-5</v>
      </c>
      <c r="G68">
        <v>13.29975</v>
      </c>
    </row>
    <row r="69" spans="1:7" x14ac:dyDescent="0.2">
      <c r="A69" s="4">
        <v>2.6519999999999998E-3</v>
      </c>
      <c r="B69" s="5">
        <v>-3.19E-4</v>
      </c>
      <c r="C69" s="5">
        <v>1.0803999999999999E-2</v>
      </c>
      <c r="D69" s="5">
        <v>1.4899999999999999E-4</v>
      </c>
      <c r="E69" s="5">
        <v>1E-4</v>
      </c>
      <c r="F69" s="6">
        <v>-1.4E-5</v>
      </c>
      <c r="G69">
        <v>13.499750000000001</v>
      </c>
    </row>
    <row r="70" spans="1:7" x14ac:dyDescent="0.2">
      <c r="A70" s="4">
        <v>3.4190000000000002E-3</v>
      </c>
      <c r="B70" s="5">
        <v>-1.186E-3</v>
      </c>
      <c r="C70" s="5">
        <v>7.3029999999999996E-3</v>
      </c>
      <c r="D70" s="5">
        <v>1.55E-4</v>
      </c>
      <c r="E70" s="6">
        <v>9.1000000000000003E-5</v>
      </c>
      <c r="F70" s="6">
        <v>3.9999999999999998E-6</v>
      </c>
      <c r="G70">
        <v>13.69975</v>
      </c>
    </row>
    <row r="71" spans="1:7" x14ac:dyDescent="0.2">
      <c r="A71" s="4">
        <v>2.5409999999999999E-3</v>
      </c>
      <c r="B71" s="5">
        <v>-7.7700000000000002E-4</v>
      </c>
      <c r="C71" s="5">
        <v>9.6170000000000005E-3</v>
      </c>
      <c r="D71" s="5">
        <v>1.56E-4</v>
      </c>
      <c r="E71" s="5">
        <v>1.3100000000000001E-4</v>
      </c>
      <c r="F71" s="6">
        <v>-9.0000000000000002E-6</v>
      </c>
      <c r="G71">
        <v>13.899749999999999</v>
      </c>
    </row>
    <row r="72" spans="1:7" x14ac:dyDescent="0.2">
      <c r="A72" s="4">
        <v>2.9489999999999998E-3</v>
      </c>
      <c r="B72" s="5">
        <v>-7.1000000000000002E-4</v>
      </c>
      <c r="C72" s="5">
        <v>9.3620000000000005E-3</v>
      </c>
      <c r="D72" s="5">
        <v>1.27E-4</v>
      </c>
      <c r="E72" s="6">
        <v>4.8999999999999998E-5</v>
      </c>
      <c r="F72" s="6">
        <v>-9.9999999999999995E-7</v>
      </c>
      <c r="G72">
        <v>14.09975</v>
      </c>
    </row>
    <row r="73" spans="1:7" x14ac:dyDescent="0.2">
      <c r="A73" s="4">
        <v>3.2910000000000001E-3</v>
      </c>
      <c r="B73" s="5">
        <v>-7.2000000000000005E-4</v>
      </c>
      <c r="C73" s="5">
        <v>8.6929999999999993E-3</v>
      </c>
      <c r="D73" s="5">
        <v>1.2899999999999999E-4</v>
      </c>
      <c r="E73" s="5">
        <v>1.02E-4</v>
      </c>
      <c r="F73" s="6">
        <v>3.0000000000000001E-6</v>
      </c>
      <c r="G73">
        <v>14.29975</v>
      </c>
    </row>
    <row r="74" spans="1:7" x14ac:dyDescent="0.2">
      <c r="A74" s="4">
        <v>3.0829999999999998E-3</v>
      </c>
      <c r="B74" s="5">
        <v>-5.9699999999999998E-4</v>
      </c>
      <c r="C74" s="5">
        <v>9.5969999999999996E-3</v>
      </c>
      <c r="D74" s="5">
        <v>1.2799999999999999E-4</v>
      </c>
      <c r="E74" s="5">
        <v>1.1E-4</v>
      </c>
      <c r="F74" s="6">
        <v>6.9999999999999999E-6</v>
      </c>
      <c r="G74">
        <v>14.499750000000001</v>
      </c>
    </row>
    <row r="75" spans="1:7" x14ac:dyDescent="0.2">
      <c r="A75" s="4">
        <v>3.0070000000000001E-3</v>
      </c>
      <c r="B75" s="5">
        <v>-1.0430000000000001E-3</v>
      </c>
      <c r="C75" s="5">
        <v>9.3810000000000004E-3</v>
      </c>
      <c r="D75" s="5">
        <v>1.34E-4</v>
      </c>
      <c r="E75" s="6">
        <v>8.5000000000000006E-5</v>
      </c>
      <c r="F75" s="6">
        <v>-1.2999999999999999E-5</v>
      </c>
      <c r="G75">
        <v>14.69975</v>
      </c>
    </row>
    <row r="76" spans="1:7" x14ac:dyDescent="0.2">
      <c r="A76" s="4">
        <v>2.4199999999999998E-3</v>
      </c>
      <c r="B76" s="5">
        <v>-9.8700000000000003E-4</v>
      </c>
      <c r="C76" s="5">
        <v>8.8760000000000002E-3</v>
      </c>
      <c r="D76" s="5">
        <v>1.6699999999999999E-4</v>
      </c>
      <c r="E76" s="5">
        <v>1.07E-4</v>
      </c>
      <c r="F76" s="6">
        <v>-5.0000000000000004E-6</v>
      </c>
      <c r="G76">
        <v>14.899749999999999</v>
      </c>
    </row>
    <row r="77" spans="1:7" x14ac:dyDescent="0.2">
      <c r="A77" s="4">
        <v>2.97E-3</v>
      </c>
      <c r="B77" s="5">
        <v>-1.0020000000000001E-3</v>
      </c>
      <c r="C77" s="5">
        <v>8.3320000000000009E-3</v>
      </c>
      <c r="D77" s="6">
        <v>6.8999999999999997E-5</v>
      </c>
      <c r="E77" s="5">
        <v>1.47E-4</v>
      </c>
      <c r="F77" s="6">
        <v>-1.9999999999999999E-6</v>
      </c>
      <c r="G77">
        <v>15.09975</v>
      </c>
    </row>
    <row r="78" spans="1:7" x14ac:dyDescent="0.2">
      <c r="A78" s="4">
        <v>2.647E-3</v>
      </c>
      <c r="B78" s="5">
        <v>-9.1399999999999999E-4</v>
      </c>
      <c r="C78" s="5">
        <v>1.0572E-2</v>
      </c>
      <c r="D78" s="6">
        <v>6.2000000000000003E-5</v>
      </c>
      <c r="E78" s="5">
        <v>1.1900000000000001E-4</v>
      </c>
      <c r="F78" s="6">
        <v>1.8E-5</v>
      </c>
      <c r="G78">
        <v>15.29975</v>
      </c>
    </row>
    <row r="79" spans="1:7" x14ac:dyDescent="0.2">
      <c r="A79" s="4">
        <v>2.7699999999999999E-3</v>
      </c>
      <c r="B79" s="5">
        <v>-7.2000000000000005E-4</v>
      </c>
      <c r="C79" s="5">
        <v>1.1677E-2</v>
      </c>
      <c r="D79" s="5">
        <v>1.36E-4</v>
      </c>
      <c r="E79" s="5">
        <v>1.6699999999999999E-4</v>
      </c>
      <c r="F79" s="6">
        <v>3.0000000000000001E-6</v>
      </c>
      <c r="G79">
        <v>15.499750000000001</v>
      </c>
    </row>
    <row r="80" spans="1:7" x14ac:dyDescent="0.2">
      <c r="A80" s="4">
        <v>2.7789999999999998E-3</v>
      </c>
      <c r="B80" s="5">
        <v>-1.1620000000000001E-3</v>
      </c>
      <c r="C80" s="5">
        <v>1.0482E-2</v>
      </c>
      <c r="D80" s="6">
        <v>8.7999999999999998E-5</v>
      </c>
      <c r="E80" s="5">
        <v>1.4300000000000001E-4</v>
      </c>
      <c r="F80" s="6">
        <v>-1.8E-5</v>
      </c>
      <c r="G80">
        <v>15.69975</v>
      </c>
    </row>
    <row r="81" spans="1:7" x14ac:dyDescent="0.2">
      <c r="A81" s="4">
        <v>3.0330000000000001E-3</v>
      </c>
      <c r="B81" s="5">
        <v>-6.0899999999999995E-4</v>
      </c>
      <c r="C81" s="5">
        <v>1.0378999999999999E-2</v>
      </c>
      <c r="D81" s="5">
        <v>1.03E-4</v>
      </c>
      <c r="E81" s="5">
        <v>1.05E-4</v>
      </c>
      <c r="F81" s="6">
        <v>2.6999999999999999E-5</v>
      </c>
      <c r="G81">
        <v>15.899749999999999</v>
      </c>
    </row>
    <row r="82" spans="1:7" x14ac:dyDescent="0.2">
      <c r="A82" s="4">
        <v>3.6210000000000001E-3</v>
      </c>
      <c r="B82" s="5">
        <v>-4.06E-4</v>
      </c>
      <c r="C82" s="5">
        <v>7.4640000000000001E-3</v>
      </c>
      <c r="D82" s="6">
        <v>7.7999999999999999E-5</v>
      </c>
      <c r="E82" s="6">
        <v>8.3999999999999995E-5</v>
      </c>
      <c r="F82" s="6">
        <v>1.2999999999999999E-5</v>
      </c>
      <c r="G82">
        <v>16.09975</v>
      </c>
    </row>
    <row r="83" spans="1:7" x14ac:dyDescent="0.2">
      <c r="A83" s="4">
        <v>3.1870000000000002E-3</v>
      </c>
      <c r="B83" s="5">
        <v>-1.1919999999999999E-3</v>
      </c>
      <c r="C83" s="5">
        <v>7.4489999999999999E-3</v>
      </c>
      <c r="D83" s="5">
        <v>1.8900000000000001E-4</v>
      </c>
      <c r="E83" s="5">
        <v>2.1800000000000001E-4</v>
      </c>
      <c r="F83" s="6">
        <v>-1.1E-5</v>
      </c>
      <c r="G83">
        <v>16.29975</v>
      </c>
    </row>
    <row r="84" spans="1:7" x14ac:dyDescent="0.2">
      <c r="A84" s="4">
        <v>3.2309999999999999E-3</v>
      </c>
      <c r="B84" s="5">
        <v>-1.16E-4</v>
      </c>
      <c r="C84" s="5">
        <v>1.0808E-2</v>
      </c>
      <c r="D84" s="6">
        <v>9.1000000000000003E-5</v>
      </c>
      <c r="E84" s="6">
        <v>8.8999999999999995E-5</v>
      </c>
      <c r="F84" s="6">
        <v>6.0000000000000002E-6</v>
      </c>
      <c r="G84">
        <v>16.499749999999999</v>
      </c>
    </row>
    <row r="85" spans="1:7" x14ac:dyDescent="0.2">
      <c r="A85" s="4">
        <v>2.758E-3</v>
      </c>
      <c r="B85" s="5">
        <v>-5.9199999999999997E-4</v>
      </c>
      <c r="C85" s="5">
        <v>1.2789999999999999E-2</v>
      </c>
      <c r="D85" s="6">
        <v>7.7999999999999999E-5</v>
      </c>
      <c r="E85" s="6">
        <v>5.1E-5</v>
      </c>
      <c r="F85" s="6">
        <v>1.8E-5</v>
      </c>
      <c r="G85">
        <v>16.699750000000002</v>
      </c>
    </row>
    <row r="86" spans="1:7" x14ac:dyDescent="0.2">
      <c r="A86" s="4">
        <v>2.6679999999999998E-3</v>
      </c>
      <c r="B86" s="5">
        <v>-4.9700000000000005E-4</v>
      </c>
      <c r="C86" s="5">
        <v>6.777E-3</v>
      </c>
      <c r="D86" s="5">
        <v>1.4300000000000001E-4</v>
      </c>
      <c r="E86" s="5">
        <v>1.17E-4</v>
      </c>
      <c r="F86" s="6">
        <v>9.0000000000000002E-6</v>
      </c>
      <c r="G86">
        <v>16.899750000000001</v>
      </c>
    </row>
    <row r="87" spans="1:7" x14ac:dyDescent="0.2">
      <c r="A87" s="4">
        <v>3.0699999999999998E-3</v>
      </c>
      <c r="B87" s="5">
        <v>-6.2299999999999996E-4</v>
      </c>
      <c r="C87" s="5">
        <v>1.0225E-2</v>
      </c>
      <c r="D87" s="6">
        <v>6.9999999999999994E-5</v>
      </c>
      <c r="E87" s="5">
        <v>1.16E-4</v>
      </c>
      <c r="F87" s="6">
        <v>1.2999999999999999E-5</v>
      </c>
      <c r="G87">
        <v>17.09975</v>
      </c>
    </row>
    <row r="88" spans="1:7" x14ac:dyDescent="0.2">
      <c r="A88" s="4">
        <v>2.9030000000000002E-3</v>
      </c>
      <c r="B88" s="5">
        <v>-6.5899999999999997E-4</v>
      </c>
      <c r="C88" s="5">
        <v>9.4629999999999992E-3</v>
      </c>
      <c r="D88" s="5">
        <v>1.7000000000000001E-4</v>
      </c>
      <c r="E88" s="5">
        <v>1.13E-4</v>
      </c>
      <c r="F88" s="5">
        <v>0</v>
      </c>
      <c r="G88">
        <v>17.29975</v>
      </c>
    </row>
    <row r="89" spans="1:7" x14ac:dyDescent="0.2">
      <c r="A89" s="4">
        <v>2.7699999999999999E-3</v>
      </c>
      <c r="B89" s="5">
        <v>-8.4699999999999999E-4</v>
      </c>
      <c r="C89" s="5">
        <v>9.6299999999999997E-3</v>
      </c>
      <c r="D89" s="5">
        <v>1.13E-4</v>
      </c>
      <c r="E89" s="5">
        <v>1.1400000000000001E-4</v>
      </c>
      <c r="F89" s="6">
        <v>1.9999999999999999E-6</v>
      </c>
      <c r="G89">
        <v>17.499749999999999</v>
      </c>
    </row>
    <row r="90" spans="1:7" x14ac:dyDescent="0.2">
      <c r="A90" s="4">
        <v>2.5669999999999998E-3</v>
      </c>
      <c r="B90" s="5">
        <v>-3.3E-4</v>
      </c>
      <c r="C90" s="5">
        <v>1.1168000000000001E-2</v>
      </c>
      <c r="D90" s="5">
        <v>1.01E-4</v>
      </c>
      <c r="E90" s="5">
        <v>1.4200000000000001E-4</v>
      </c>
      <c r="F90" s="6">
        <v>2.5000000000000001E-5</v>
      </c>
      <c r="G90">
        <v>17.699750000000002</v>
      </c>
    </row>
    <row r="91" spans="1:7" x14ac:dyDescent="0.2">
      <c r="A91" s="4">
        <v>3.3739999999999998E-3</v>
      </c>
      <c r="B91" s="5">
        <v>-2.4399999999999999E-4</v>
      </c>
      <c r="C91" s="5">
        <v>1.1795E-2</v>
      </c>
      <c r="D91" s="6">
        <v>8.8999999999999995E-5</v>
      </c>
      <c r="E91" s="6">
        <v>1.5E-5</v>
      </c>
      <c r="F91" s="6">
        <v>-6.9999999999999999E-6</v>
      </c>
      <c r="G91">
        <v>17.899750000000001</v>
      </c>
    </row>
    <row r="92" spans="1:7" x14ac:dyDescent="0.2">
      <c r="A92" s="4">
        <v>2.9719999999999998E-3</v>
      </c>
      <c r="B92" s="5">
        <v>-6.0700000000000001E-4</v>
      </c>
      <c r="C92" s="5">
        <v>1.1273E-2</v>
      </c>
      <c r="D92" s="6">
        <v>8.2999999999999998E-5</v>
      </c>
      <c r="E92" s="5">
        <v>1.22E-4</v>
      </c>
      <c r="F92" s="6">
        <v>-6.9999999999999999E-6</v>
      </c>
      <c r="G92">
        <v>18.09975</v>
      </c>
    </row>
    <row r="93" spans="1:7" x14ac:dyDescent="0.2">
      <c r="A93" s="4">
        <v>2.9239999999999999E-3</v>
      </c>
      <c r="B93" s="5">
        <v>-1.0989999999999999E-3</v>
      </c>
      <c r="C93" s="5">
        <v>1.1599999999999999E-2</v>
      </c>
      <c r="D93" s="6">
        <v>6.0000000000000002E-6</v>
      </c>
      <c r="E93" s="5">
        <v>1.02E-4</v>
      </c>
      <c r="F93" s="6">
        <v>9.9999999999999995E-7</v>
      </c>
      <c r="G93">
        <v>18.29975</v>
      </c>
    </row>
    <row r="94" spans="1:7" x14ac:dyDescent="0.2">
      <c r="A94" s="4">
        <v>2.8189999999999999E-3</v>
      </c>
      <c r="B94" s="5">
        <v>-5.8200000000000005E-4</v>
      </c>
      <c r="C94" s="5">
        <v>9.7949999999999999E-3</v>
      </c>
      <c r="D94" s="6">
        <v>9.1000000000000003E-5</v>
      </c>
      <c r="E94" s="6">
        <v>7.8999999999999996E-5</v>
      </c>
      <c r="F94" s="6">
        <v>1.1E-5</v>
      </c>
      <c r="G94">
        <v>18.499749999999999</v>
      </c>
    </row>
    <row r="95" spans="1:7" x14ac:dyDescent="0.2">
      <c r="A95" s="4">
        <v>2.3749999999999999E-3</v>
      </c>
      <c r="B95" s="6">
        <v>-9.5000000000000005E-5</v>
      </c>
      <c r="C95" s="5">
        <v>1.0871E-2</v>
      </c>
      <c r="D95" s="5">
        <v>1.5200000000000001E-4</v>
      </c>
      <c r="E95" s="5">
        <v>1.0900000000000001E-4</v>
      </c>
      <c r="F95" s="6">
        <v>7.9999999999999996E-6</v>
      </c>
      <c r="G95">
        <v>18.699750000000002</v>
      </c>
    </row>
    <row r="96" spans="1:7" x14ac:dyDescent="0.2">
      <c r="A96" s="4">
        <v>3.032E-3</v>
      </c>
      <c r="B96" s="5">
        <v>4.2900000000000002E-4</v>
      </c>
      <c r="C96" s="5">
        <v>1.1841000000000001E-2</v>
      </c>
      <c r="D96" s="5">
        <v>1.02E-4</v>
      </c>
      <c r="E96" s="6">
        <v>9.5000000000000005E-5</v>
      </c>
      <c r="F96" s="6">
        <v>3.0000000000000001E-6</v>
      </c>
      <c r="G96">
        <v>18.899750000000001</v>
      </c>
    </row>
    <row r="97" spans="1:7" x14ac:dyDescent="0.2">
      <c r="A97" s="4">
        <v>2.65E-3</v>
      </c>
      <c r="B97" s="5">
        <v>-6.1300000000000005E-4</v>
      </c>
      <c r="C97" s="5">
        <v>9.6030000000000004E-3</v>
      </c>
      <c r="D97" s="5">
        <v>1.6100000000000001E-4</v>
      </c>
      <c r="E97" s="5">
        <v>1.3100000000000001E-4</v>
      </c>
      <c r="F97" s="6">
        <v>7.9999999999999996E-6</v>
      </c>
      <c r="G97">
        <v>19.09975</v>
      </c>
    </row>
    <row r="98" spans="1:7" x14ac:dyDescent="0.2">
      <c r="A98" s="4">
        <v>3.7940000000000001E-3</v>
      </c>
      <c r="B98" s="5">
        <v>-1.085E-3</v>
      </c>
      <c r="C98" s="5">
        <v>8.77E-3</v>
      </c>
      <c r="D98" s="6">
        <v>4.5000000000000003E-5</v>
      </c>
      <c r="E98" s="6">
        <v>8.3999999999999995E-5</v>
      </c>
      <c r="F98" s="6">
        <v>2.3E-5</v>
      </c>
      <c r="G98">
        <v>19.29975</v>
      </c>
    </row>
    <row r="99" spans="1:7" x14ac:dyDescent="0.2">
      <c r="A99" s="4">
        <v>2.9740000000000001E-3</v>
      </c>
      <c r="B99" s="5">
        <v>1.12E-4</v>
      </c>
      <c r="C99" s="5">
        <v>8.0110000000000008E-3</v>
      </c>
      <c r="D99" s="5">
        <v>1.2999999999999999E-4</v>
      </c>
      <c r="E99" s="5">
        <v>1.0900000000000001E-4</v>
      </c>
      <c r="F99" s="6">
        <v>9.0000000000000002E-6</v>
      </c>
      <c r="G99">
        <v>19.499749999999999</v>
      </c>
    </row>
    <row r="100" spans="1:7" x14ac:dyDescent="0.2">
      <c r="A100" s="4">
        <v>3.0309999999999998E-3</v>
      </c>
      <c r="B100" s="5">
        <v>-4.17E-4</v>
      </c>
      <c r="C100" s="5">
        <v>7.7549999999999997E-3</v>
      </c>
      <c r="D100" s="5">
        <v>1.45E-4</v>
      </c>
      <c r="E100" s="5">
        <v>1.1400000000000001E-4</v>
      </c>
      <c r="F100" s="6">
        <v>1.8E-5</v>
      </c>
      <c r="G100">
        <v>19.699750000000002</v>
      </c>
    </row>
    <row r="101" spans="1:7" x14ac:dyDescent="0.2">
      <c r="A101" s="4">
        <v>2.4810000000000001E-3</v>
      </c>
      <c r="B101" s="6">
        <v>4.8999999999999998E-5</v>
      </c>
      <c r="C101" s="5">
        <v>1.0638999999999999E-2</v>
      </c>
      <c r="D101" s="6">
        <v>9.7999999999999997E-5</v>
      </c>
      <c r="E101" s="6">
        <v>8.2999999999999998E-5</v>
      </c>
      <c r="F101" s="6">
        <v>7.9999999999999996E-6</v>
      </c>
      <c r="G101">
        <v>19.899750000000001</v>
      </c>
    </row>
    <row r="102" spans="1:7" x14ac:dyDescent="0.2">
      <c r="A102" s="4">
        <v>3.287E-3</v>
      </c>
      <c r="B102" s="6">
        <v>-7.7000000000000001E-5</v>
      </c>
      <c r="C102" s="5">
        <v>8.3119999999999999E-3</v>
      </c>
      <c r="D102" s="5">
        <v>1.8200000000000001E-4</v>
      </c>
      <c r="E102" s="5">
        <v>1.08E-4</v>
      </c>
      <c r="F102" s="6">
        <v>-1.8E-5</v>
      </c>
      <c r="G102">
        <v>20.09975</v>
      </c>
    </row>
    <row r="103" spans="1:7" x14ac:dyDescent="0.2">
      <c r="A103" s="4">
        <v>2.9989999999999999E-3</v>
      </c>
      <c r="B103" s="5">
        <v>-1.134E-3</v>
      </c>
      <c r="C103" s="5">
        <v>6.6639999999999998E-3</v>
      </c>
      <c r="D103" s="5">
        <v>1.26E-4</v>
      </c>
      <c r="E103" s="6">
        <v>4.6E-5</v>
      </c>
      <c r="F103" s="6">
        <v>3.1999999999999999E-5</v>
      </c>
      <c r="G103">
        <v>20.29975</v>
      </c>
    </row>
    <row r="104" spans="1:7" x14ac:dyDescent="0.2">
      <c r="A104" s="4">
        <v>3.2269999999999998E-3</v>
      </c>
      <c r="B104" s="5">
        <v>-1.1900000000000001E-3</v>
      </c>
      <c r="C104" s="5">
        <v>8.5450000000000005E-3</v>
      </c>
      <c r="D104" s="5">
        <v>1.27E-4</v>
      </c>
      <c r="E104" s="6">
        <v>8.1000000000000004E-5</v>
      </c>
      <c r="F104" s="6">
        <v>1.0000000000000001E-5</v>
      </c>
      <c r="G104">
        <v>20.499749999999999</v>
      </c>
    </row>
    <row r="105" spans="1:7" x14ac:dyDescent="0.2">
      <c r="A105" s="4">
        <v>3.065E-3</v>
      </c>
      <c r="B105" s="5">
        <v>-7.6300000000000001E-4</v>
      </c>
      <c r="C105" s="5">
        <v>8.6169999999999997E-3</v>
      </c>
      <c r="D105" s="5">
        <v>1.2799999999999999E-4</v>
      </c>
      <c r="E105" s="6">
        <v>3.3000000000000003E-5</v>
      </c>
      <c r="F105" s="6">
        <v>-1.9999999999999999E-6</v>
      </c>
      <c r="G105">
        <v>20.699750000000002</v>
      </c>
    </row>
    <row r="106" spans="1:7" x14ac:dyDescent="0.2">
      <c r="A106" s="4">
        <v>3.0769999999999999E-3</v>
      </c>
      <c r="B106" s="5">
        <v>-4.0099999999999999E-4</v>
      </c>
      <c r="C106" s="5">
        <v>1.0206E-2</v>
      </c>
      <c r="D106" s="5">
        <v>1.2899999999999999E-4</v>
      </c>
      <c r="E106" s="6">
        <v>6.4999999999999994E-5</v>
      </c>
      <c r="F106" s="6">
        <v>9.0000000000000002E-6</v>
      </c>
      <c r="G106">
        <v>20.899750000000001</v>
      </c>
    </row>
    <row r="107" spans="1:7" x14ac:dyDescent="0.2">
      <c r="A107" s="4">
        <v>2.8969999999999998E-3</v>
      </c>
      <c r="B107" s="5">
        <v>-6.5200000000000002E-4</v>
      </c>
      <c r="C107" s="5">
        <v>1.2338999999999999E-2</v>
      </c>
      <c r="D107" s="6">
        <v>7.1000000000000005E-5</v>
      </c>
      <c r="E107" s="6">
        <v>9.1000000000000003E-5</v>
      </c>
      <c r="F107" s="6">
        <v>2.5000000000000001E-5</v>
      </c>
      <c r="G107">
        <v>21.09975</v>
      </c>
    </row>
    <row r="108" spans="1:7" x14ac:dyDescent="0.2">
      <c r="A108" s="4">
        <v>2.9719999999999998E-3</v>
      </c>
      <c r="B108" s="5">
        <v>-7.4200000000000004E-4</v>
      </c>
      <c r="C108" s="5">
        <v>9.6200000000000001E-3</v>
      </c>
      <c r="D108" s="6">
        <v>5.5999999999999999E-5</v>
      </c>
      <c r="E108" s="5">
        <v>1.1400000000000001E-4</v>
      </c>
      <c r="F108" s="6">
        <v>2.1999999999999999E-5</v>
      </c>
      <c r="G108">
        <v>21.29975</v>
      </c>
    </row>
    <row r="109" spans="1:7" x14ac:dyDescent="0.2">
      <c r="A109" s="4">
        <v>2.8370000000000001E-3</v>
      </c>
      <c r="B109" s="6">
        <v>-9.7999999999999997E-5</v>
      </c>
      <c r="C109" s="5">
        <v>1.0541E-2</v>
      </c>
      <c r="D109" s="5">
        <v>1.2899999999999999E-4</v>
      </c>
      <c r="E109" s="6">
        <v>9.3999999999999994E-5</v>
      </c>
      <c r="F109" s="6">
        <v>1.9000000000000001E-5</v>
      </c>
      <c r="G109">
        <v>21.499749999999999</v>
      </c>
    </row>
    <row r="110" spans="1:7" x14ac:dyDescent="0.2">
      <c r="A110" s="4">
        <v>3.0660000000000001E-3</v>
      </c>
      <c r="B110" s="5">
        <v>-4.4299999999999998E-4</v>
      </c>
      <c r="C110" s="5">
        <v>1.1141E-2</v>
      </c>
      <c r="D110" s="5">
        <v>1.0399999999999999E-4</v>
      </c>
      <c r="E110" s="6">
        <v>8.7999999999999998E-5</v>
      </c>
      <c r="F110" s="6">
        <v>-9.0000000000000002E-6</v>
      </c>
      <c r="G110">
        <v>21.699750000000002</v>
      </c>
    </row>
    <row r="111" spans="1:7" x14ac:dyDescent="0.2">
      <c r="A111" s="4">
        <v>2.4629999999999999E-3</v>
      </c>
      <c r="B111" s="5">
        <v>-1.175E-3</v>
      </c>
      <c r="C111" s="5">
        <v>1.1808000000000001E-2</v>
      </c>
      <c r="D111" s="6">
        <v>9.0000000000000006E-5</v>
      </c>
      <c r="E111" s="6">
        <v>7.8999999999999996E-5</v>
      </c>
      <c r="F111" s="6">
        <v>-2.5000000000000001E-5</v>
      </c>
      <c r="G111">
        <v>21.899750000000001</v>
      </c>
    </row>
    <row r="112" spans="1:7" x14ac:dyDescent="0.2">
      <c r="A112" s="4">
        <v>3.2049999999999999E-3</v>
      </c>
      <c r="B112" s="6">
        <v>8.5000000000000006E-5</v>
      </c>
      <c r="C112" s="5">
        <v>1.0338999999999999E-2</v>
      </c>
      <c r="D112" s="5">
        <v>1.22E-4</v>
      </c>
      <c r="E112" s="5">
        <v>1.22E-4</v>
      </c>
      <c r="F112" s="6">
        <v>3.9999999999999998E-6</v>
      </c>
      <c r="G112">
        <v>22.09975</v>
      </c>
    </row>
    <row r="113" spans="1:7" x14ac:dyDescent="0.2">
      <c r="A113" s="4">
        <v>2.4510000000000001E-3</v>
      </c>
      <c r="B113" s="5">
        <v>-9.5299999999999996E-4</v>
      </c>
      <c r="C113" s="5">
        <v>1.1936E-2</v>
      </c>
      <c r="D113" s="6">
        <v>7.8999999999999996E-5</v>
      </c>
      <c r="E113" s="5">
        <v>1.47E-4</v>
      </c>
      <c r="F113" s="6">
        <v>1.5999999999999999E-5</v>
      </c>
      <c r="G113">
        <v>22.29975</v>
      </c>
    </row>
    <row r="114" spans="1:7" x14ac:dyDescent="0.2">
      <c r="A114" s="4">
        <v>3.0479999999999999E-3</v>
      </c>
      <c r="B114" s="5">
        <v>-1.253E-3</v>
      </c>
      <c r="C114" s="5">
        <v>1.1674E-2</v>
      </c>
      <c r="D114" s="5">
        <v>1.08E-4</v>
      </c>
      <c r="E114" s="5">
        <v>1.2300000000000001E-4</v>
      </c>
      <c r="F114" s="6">
        <v>-1.2E-5</v>
      </c>
      <c r="G114">
        <v>22.499749999999999</v>
      </c>
    </row>
    <row r="115" spans="1:7" x14ac:dyDescent="0.2">
      <c r="A115" s="4">
        <v>2.9710000000000001E-3</v>
      </c>
      <c r="B115" s="5">
        <v>-6.3100000000000005E-4</v>
      </c>
      <c r="C115" s="5">
        <v>1.0675E-2</v>
      </c>
      <c r="D115" s="5">
        <v>1.2300000000000001E-4</v>
      </c>
      <c r="E115" s="5">
        <v>1.46E-4</v>
      </c>
      <c r="F115" s="5">
        <v>0</v>
      </c>
      <c r="G115">
        <v>22.699750000000002</v>
      </c>
    </row>
    <row r="116" spans="1:7" x14ac:dyDescent="0.2">
      <c r="A116" s="4">
        <v>3.0109999999999998E-3</v>
      </c>
      <c r="B116" s="5">
        <v>-6.1200000000000002E-4</v>
      </c>
      <c r="C116" s="5">
        <v>1.3158E-2</v>
      </c>
      <c r="D116" s="5">
        <v>1.03E-4</v>
      </c>
      <c r="E116" s="5">
        <v>1.4899999999999999E-4</v>
      </c>
      <c r="F116" s="6">
        <v>-2.0999999999999999E-5</v>
      </c>
      <c r="G116">
        <v>22.899750000000001</v>
      </c>
    </row>
    <row r="117" spans="1:7" x14ac:dyDescent="0.2">
      <c r="A117" s="4">
        <v>3.4580000000000001E-3</v>
      </c>
      <c r="B117" s="5">
        <v>-1.072E-3</v>
      </c>
      <c r="C117" s="5">
        <v>1.1365E-2</v>
      </c>
      <c r="D117" s="6">
        <v>4.3000000000000002E-5</v>
      </c>
      <c r="E117" s="6">
        <v>8.6000000000000003E-5</v>
      </c>
      <c r="F117" s="6">
        <v>2.5000000000000001E-5</v>
      </c>
      <c r="G117">
        <v>23.09975</v>
      </c>
    </row>
    <row r="118" spans="1:7" x14ac:dyDescent="0.2">
      <c r="A118" s="4">
        <v>2.8300000000000001E-3</v>
      </c>
      <c r="B118" s="5">
        <v>-4.0000000000000002E-4</v>
      </c>
      <c r="C118" s="5">
        <v>1.0392E-2</v>
      </c>
      <c r="D118" s="5">
        <v>1.2300000000000001E-4</v>
      </c>
      <c r="E118" s="6">
        <v>7.1000000000000005E-5</v>
      </c>
      <c r="F118" s="6">
        <v>-7.9999999999999996E-6</v>
      </c>
      <c r="G118">
        <v>23.29975</v>
      </c>
    </row>
    <row r="119" spans="1:7" x14ac:dyDescent="0.2">
      <c r="A119" s="4">
        <v>3.0209999999999998E-3</v>
      </c>
      <c r="B119" s="5">
        <v>-5.6700000000000001E-4</v>
      </c>
      <c r="C119" s="5">
        <v>1.0689000000000001E-2</v>
      </c>
      <c r="D119" s="5">
        <v>1.02E-4</v>
      </c>
      <c r="E119" s="5">
        <v>1.8100000000000001E-4</v>
      </c>
      <c r="F119" s="6">
        <v>-1.2999999999999999E-5</v>
      </c>
      <c r="G119">
        <v>23.499749999999999</v>
      </c>
    </row>
    <row r="120" spans="1:7" x14ac:dyDescent="0.2">
      <c r="A120" s="4">
        <v>3.437E-3</v>
      </c>
      <c r="B120" s="5">
        <v>-1.5479999999999999E-3</v>
      </c>
      <c r="C120" s="5">
        <v>1.0130999999999999E-2</v>
      </c>
      <c r="D120" s="6">
        <v>7.8999999999999996E-5</v>
      </c>
      <c r="E120" s="6">
        <v>8.5000000000000006E-5</v>
      </c>
      <c r="F120" s="6">
        <v>3.1999999999999999E-5</v>
      </c>
      <c r="G120">
        <v>23.699750000000002</v>
      </c>
    </row>
    <row r="121" spans="1:7" x14ac:dyDescent="0.2">
      <c r="A121" s="4">
        <v>3.3479999999999998E-3</v>
      </c>
      <c r="B121" s="5">
        <v>-7.9900000000000001E-4</v>
      </c>
      <c r="C121" s="5">
        <v>9.1629999999999993E-3</v>
      </c>
      <c r="D121" s="6">
        <v>8.7000000000000001E-5</v>
      </c>
      <c r="E121" s="5">
        <v>1.2400000000000001E-4</v>
      </c>
      <c r="F121" s="6">
        <v>1.2999999999999999E-5</v>
      </c>
      <c r="G121">
        <v>23.899750000000001</v>
      </c>
    </row>
    <row r="122" spans="1:7" x14ac:dyDescent="0.2">
      <c r="A122" s="4">
        <v>3.388E-3</v>
      </c>
      <c r="B122" s="5">
        <v>-3.7300000000000001E-4</v>
      </c>
      <c r="C122" s="5">
        <v>7.7470000000000004E-3</v>
      </c>
      <c r="D122" s="5">
        <v>1.36E-4</v>
      </c>
      <c r="E122" s="5">
        <v>1.0399999999999999E-4</v>
      </c>
      <c r="F122" s="6">
        <v>2.4000000000000001E-5</v>
      </c>
      <c r="G122">
        <v>24.09975</v>
      </c>
    </row>
    <row r="123" spans="1:7" x14ac:dyDescent="0.2">
      <c r="A123" s="4">
        <v>3.2989999999999998E-3</v>
      </c>
      <c r="B123" s="5">
        <v>-7.1199999999999996E-4</v>
      </c>
      <c r="C123" s="5">
        <v>9.2440000000000005E-3</v>
      </c>
      <c r="D123" s="5">
        <v>1.45E-4</v>
      </c>
      <c r="E123" s="6">
        <v>8.7999999999999998E-5</v>
      </c>
      <c r="F123" s="6">
        <v>-6.9999999999999999E-6</v>
      </c>
      <c r="G123">
        <v>24.29975</v>
      </c>
    </row>
    <row r="124" spans="1:7" x14ac:dyDescent="0.2">
      <c r="A124" s="4">
        <v>3.571E-3</v>
      </c>
      <c r="B124" s="5">
        <v>-1.0709999999999999E-3</v>
      </c>
      <c r="C124" s="5">
        <v>9.9439999999999997E-3</v>
      </c>
      <c r="D124" s="6">
        <v>7.7999999999999999E-5</v>
      </c>
      <c r="E124" s="5">
        <v>1.4300000000000001E-4</v>
      </c>
      <c r="F124" s="6">
        <v>1.7E-5</v>
      </c>
      <c r="G124">
        <v>24.499749999999999</v>
      </c>
    </row>
    <row r="125" spans="1:7" x14ac:dyDescent="0.2">
      <c r="A125" s="4">
        <v>3.6549999999999998E-3</v>
      </c>
      <c r="B125" s="5">
        <v>-1.1150000000000001E-3</v>
      </c>
      <c r="C125" s="5">
        <v>9.1430000000000001E-3</v>
      </c>
      <c r="D125" s="5">
        <v>1.1E-4</v>
      </c>
      <c r="E125" s="6">
        <v>9.3999999999999994E-5</v>
      </c>
      <c r="F125" s="6">
        <v>1.5E-5</v>
      </c>
      <c r="G125">
        <v>24.699750000000002</v>
      </c>
    </row>
    <row r="126" spans="1:7" x14ac:dyDescent="0.2">
      <c r="A126" s="4">
        <v>3.0370000000000002E-3</v>
      </c>
      <c r="B126" s="5">
        <v>-1.5560000000000001E-3</v>
      </c>
      <c r="C126" s="5">
        <v>9.9489999999999995E-3</v>
      </c>
      <c r="D126" s="5">
        <v>1.03E-4</v>
      </c>
      <c r="E126" s="5">
        <v>1.0900000000000001E-4</v>
      </c>
      <c r="F126" s="6">
        <v>1.9999999999999999E-6</v>
      </c>
      <c r="G126">
        <v>24.899750000000001</v>
      </c>
    </row>
    <row r="127" spans="1:7" x14ac:dyDescent="0.2">
      <c r="A127" s="4">
        <v>3.176E-3</v>
      </c>
      <c r="B127" s="5">
        <v>-1.201E-3</v>
      </c>
      <c r="C127" s="5">
        <v>1.0213E-2</v>
      </c>
      <c r="D127" s="5">
        <v>1.1400000000000001E-4</v>
      </c>
      <c r="E127" s="5">
        <v>1.18E-4</v>
      </c>
      <c r="F127" s="6">
        <v>1.2E-5</v>
      </c>
      <c r="G127">
        <v>25.09975</v>
      </c>
    </row>
    <row r="128" spans="1:7" x14ac:dyDescent="0.2">
      <c r="A128" s="4">
        <v>3.4150000000000001E-3</v>
      </c>
      <c r="B128" s="5">
        <v>-5.8E-4</v>
      </c>
      <c r="C128" s="5">
        <v>1.0430999999999999E-2</v>
      </c>
      <c r="D128" s="5">
        <v>1.07E-4</v>
      </c>
      <c r="E128" s="5">
        <v>1.07E-4</v>
      </c>
      <c r="F128" s="6">
        <v>-9.9999999999999995E-7</v>
      </c>
      <c r="G128">
        <v>25.29975</v>
      </c>
    </row>
    <row r="129" spans="1:7" x14ac:dyDescent="0.2">
      <c r="A129" s="4">
        <v>3.3779999999999999E-3</v>
      </c>
      <c r="B129" s="5">
        <v>-1.1739999999999999E-3</v>
      </c>
      <c r="C129" s="5">
        <v>1.1972999999999999E-2</v>
      </c>
      <c r="D129" s="6">
        <v>9.1000000000000003E-5</v>
      </c>
      <c r="E129" s="6">
        <v>5.7000000000000003E-5</v>
      </c>
      <c r="F129" s="6">
        <v>7.9999999999999996E-6</v>
      </c>
      <c r="G129">
        <v>25.499749999999999</v>
      </c>
    </row>
    <row r="130" spans="1:7" x14ac:dyDescent="0.2">
      <c r="A130" s="4">
        <v>3.3110000000000001E-3</v>
      </c>
      <c r="B130" s="5">
        <v>-4.55E-4</v>
      </c>
      <c r="C130" s="5">
        <v>8.8249999999999995E-3</v>
      </c>
      <c r="D130" s="5">
        <v>1E-4</v>
      </c>
      <c r="E130" s="6">
        <v>9.3999999999999994E-5</v>
      </c>
      <c r="F130" s="6">
        <v>2.5999999999999998E-5</v>
      </c>
      <c r="G130">
        <v>25.699750000000002</v>
      </c>
    </row>
    <row r="131" spans="1:7" x14ac:dyDescent="0.2">
      <c r="A131" s="4">
        <v>3.5000000000000001E-3</v>
      </c>
      <c r="B131" s="5">
        <v>-5.3399999999999997E-4</v>
      </c>
      <c r="C131" s="5">
        <v>1.0822999999999999E-2</v>
      </c>
      <c r="D131" s="6">
        <v>9.7E-5</v>
      </c>
      <c r="E131" s="5">
        <v>1.01E-4</v>
      </c>
      <c r="F131" s="6">
        <v>2.0999999999999999E-5</v>
      </c>
      <c r="G131">
        <v>25.899750000000001</v>
      </c>
    </row>
    <row r="132" spans="1:7" x14ac:dyDescent="0.2">
      <c r="A132" s="4">
        <v>3.4190000000000002E-3</v>
      </c>
      <c r="B132" s="5">
        <v>-1.1559999999999999E-3</v>
      </c>
      <c r="C132" s="5">
        <v>9.9450000000000007E-3</v>
      </c>
      <c r="D132" s="6">
        <v>8.7999999999999998E-5</v>
      </c>
      <c r="E132" s="6">
        <v>9.8999999999999994E-5</v>
      </c>
      <c r="F132" s="6">
        <v>-6.0000000000000002E-6</v>
      </c>
      <c r="G132">
        <v>26.09975</v>
      </c>
    </row>
    <row r="133" spans="1:7" x14ac:dyDescent="0.2">
      <c r="A133" s="4">
        <v>3.6849999999999999E-3</v>
      </c>
      <c r="B133" s="5">
        <v>-1.1770000000000001E-3</v>
      </c>
      <c r="C133" s="5">
        <v>1.2125E-2</v>
      </c>
      <c r="D133" s="5">
        <v>1.2E-4</v>
      </c>
      <c r="E133" s="5">
        <v>1.35E-4</v>
      </c>
      <c r="F133" s="6">
        <v>1.9000000000000001E-5</v>
      </c>
      <c r="G133">
        <v>26.29975</v>
      </c>
    </row>
    <row r="134" spans="1:7" x14ac:dyDescent="0.2">
      <c r="A134" s="4">
        <v>3.31E-3</v>
      </c>
      <c r="B134" s="5">
        <v>-8.3799999999999999E-4</v>
      </c>
      <c r="C134" s="5">
        <v>9.4269999999999996E-3</v>
      </c>
      <c r="D134" s="5">
        <v>1.26E-4</v>
      </c>
      <c r="E134" s="5">
        <v>1.54E-4</v>
      </c>
      <c r="F134" s="6">
        <v>9.9999999999999995E-7</v>
      </c>
      <c r="G134">
        <v>26.499749999999999</v>
      </c>
    </row>
    <row r="135" spans="1:7" x14ac:dyDescent="0.2">
      <c r="A135" s="4">
        <v>4.0879999999999996E-3</v>
      </c>
      <c r="B135" s="5">
        <v>-1.2459999999999999E-3</v>
      </c>
      <c r="C135" s="5">
        <v>8.0759999999999998E-3</v>
      </c>
      <c r="D135" s="5">
        <v>1.2999999999999999E-4</v>
      </c>
      <c r="E135" s="5">
        <v>1.1900000000000001E-4</v>
      </c>
      <c r="F135" s="6">
        <v>3.4E-5</v>
      </c>
      <c r="G135">
        <v>26.699750000000002</v>
      </c>
    </row>
    <row r="136" spans="1:7" x14ac:dyDescent="0.2">
      <c r="A136" s="4">
        <v>3.2000000000000002E-3</v>
      </c>
      <c r="B136" s="5">
        <v>-1.6069999999999999E-3</v>
      </c>
      <c r="C136" s="5">
        <v>9.9780000000000008E-3</v>
      </c>
      <c r="D136" s="5">
        <v>1.34E-4</v>
      </c>
      <c r="E136" s="6">
        <v>8.2000000000000001E-5</v>
      </c>
      <c r="F136" s="6">
        <v>-3.9999999999999998E-6</v>
      </c>
      <c r="G136">
        <v>26.899750000000001</v>
      </c>
    </row>
    <row r="137" spans="1:7" x14ac:dyDescent="0.2">
      <c r="A137" s="4">
        <v>3.3340000000000002E-3</v>
      </c>
      <c r="B137" s="5">
        <v>-1.604E-3</v>
      </c>
      <c r="C137" s="5">
        <v>1.0843E-2</v>
      </c>
      <c r="D137" s="6">
        <v>5.0000000000000002E-5</v>
      </c>
      <c r="E137" s="6">
        <v>7.7999999999999999E-5</v>
      </c>
      <c r="F137" s="6">
        <v>3.6999999999999998E-5</v>
      </c>
      <c r="G137">
        <v>27.09975</v>
      </c>
    </row>
    <row r="138" spans="1:7" x14ac:dyDescent="0.2">
      <c r="A138" s="4">
        <v>3.5950000000000001E-3</v>
      </c>
      <c r="B138" s="5">
        <v>-8.3600000000000005E-4</v>
      </c>
      <c r="C138" s="5">
        <v>7.8259999999999996E-3</v>
      </c>
      <c r="D138" s="6">
        <v>8.0000000000000007E-5</v>
      </c>
      <c r="E138" s="6">
        <v>1.2999999999999999E-5</v>
      </c>
      <c r="F138" s="6">
        <v>-1.8E-5</v>
      </c>
      <c r="G138">
        <v>27.29975</v>
      </c>
    </row>
    <row r="139" spans="1:7" x14ac:dyDescent="0.2">
      <c r="A139" s="4">
        <v>3.8470000000000002E-3</v>
      </c>
      <c r="B139" s="5">
        <v>-8.2100000000000001E-4</v>
      </c>
      <c r="C139" s="5">
        <v>9.7149999999999997E-3</v>
      </c>
      <c r="D139" s="5">
        <v>1.34E-4</v>
      </c>
      <c r="E139" s="5">
        <v>1.5899999999999999E-4</v>
      </c>
      <c r="F139" s="6">
        <v>6.0000000000000002E-6</v>
      </c>
      <c r="G139">
        <v>27.499749999999999</v>
      </c>
    </row>
    <row r="140" spans="1:7" x14ac:dyDescent="0.2">
      <c r="A140" s="4">
        <v>3.9050000000000001E-3</v>
      </c>
      <c r="B140" s="5">
        <v>-1.206E-3</v>
      </c>
      <c r="C140" s="5">
        <v>1.022E-2</v>
      </c>
      <c r="D140" s="5">
        <v>1.11E-4</v>
      </c>
      <c r="E140" s="5">
        <v>1.15E-4</v>
      </c>
      <c r="F140" s="6">
        <v>9.9999999999999995E-7</v>
      </c>
      <c r="G140">
        <v>27.699750000000002</v>
      </c>
    </row>
    <row r="141" spans="1:7" x14ac:dyDescent="0.2">
      <c r="A141" s="4">
        <v>3.2669999999999999E-3</v>
      </c>
      <c r="B141" s="5">
        <v>-1.1720000000000001E-3</v>
      </c>
      <c r="C141" s="5">
        <v>6.9940000000000002E-3</v>
      </c>
      <c r="D141" s="5">
        <v>1.3799999999999999E-4</v>
      </c>
      <c r="E141" s="5">
        <v>1.4200000000000001E-4</v>
      </c>
      <c r="F141" s="6">
        <v>-2.0999999999999999E-5</v>
      </c>
      <c r="G141">
        <v>27.899750000000001</v>
      </c>
    </row>
    <row r="142" spans="1:7" x14ac:dyDescent="0.2">
      <c r="A142" s="4">
        <v>3.473E-3</v>
      </c>
      <c r="B142" s="5">
        <v>-7.7099999999999998E-4</v>
      </c>
      <c r="C142" s="5">
        <v>1.0148000000000001E-2</v>
      </c>
      <c r="D142" s="5">
        <v>1.1900000000000001E-4</v>
      </c>
      <c r="E142" s="5">
        <v>1.3100000000000001E-4</v>
      </c>
      <c r="F142" s="6">
        <v>2.4000000000000001E-5</v>
      </c>
      <c r="G142">
        <v>28.09975</v>
      </c>
    </row>
    <row r="143" spans="1:7" x14ac:dyDescent="0.2">
      <c r="A143" s="4">
        <v>2.905E-3</v>
      </c>
      <c r="B143" s="5">
        <v>-1.1670000000000001E-3</v>
      </c>
      <c r="C143" s="5">
        <v>1.1539000000000001E-2</v>
      </c>
      <c r="D143" s="5">
        <v>1.17E-4</v>
      </c>
      <c r="E143" s="5">
        <v>1.1E-4</v>
      </c>
      <c r="F143" s="6">
        <v>3.1000000000000001E-5</v>
      </c>
      <c r="G143">
        <v>28.29975</v>
      </c>
    </row>
    <row r="144" spans="1:7" x14ac:dyDescent="0.2">
      <c r="A144" s="4">
        <v>3.7030000000000001E-3</v>
      </c>
      <c r="B144" s="5">
        <v>-7.8600000000000002E-4</v>
      </c>
      <c r="C144" s="5">
        <v>9.5630000000000003E-3</v>
      </c>
      <c r="D144" s="5">
        <v>1.3100000000000001E-4</v>
      </c>
      <c r="E144" s="5">
        <v>1.35E-4</v>
      </c>
      <c r="F144" s="6">
        <v>2.5000000000000001E-5</v>
      </c>
      <c r="G144">
        <v>28.499749999999999</v>
      </c>
    </row>
    <row r="145" spans="1:7" x14ac:dyDescent="0.2">
      <c r="A145" s="4">
        <v>3.4979999999999998E-3</v>
      </c>
      <c r="B145" s="5">
        <v>-9.2800000000000001E-4</v>
      </c>
      <c r="C145" s="5">
        <v>1.0513E-2</v>
      </c>
      <c r="D145" s="5">
        <v>1.44E-4</v>
      </c>
      <c r="E145" s="6">
        <v>6.3999999999999997E-5</v>
      </c>
      <c r="F145" s="6">
        <v>2.5999999999999998E-5</v>
      </c>
      <c r="G145">
        <v>28.699750000000002</v>
      </c>
    </row>
    <row r="146" spans="1:7" x14ac:dyDescent="0.2">
      <c r="A146" s="4">
        <v>3.9039999999999999E-3</v>
      </c>
      <c r="B146" s="5">
        <v>-1.403E-3</v>
      </c>
      <c r="C146" s="5">
        <v>1.0123999999999999E-2</v>
      </c>
      <c r="D146" s="5">
        <v>1.03E-4</v>
      </c>
      <c r="E146" s="5">
        <v>1.5699999999999999E-4</v>
      </c>
      <c r="F146" s="6">
        <v>1.2999999999999999E-5</v>
      </c>
      <c r="G146">
        <v>28.899750000000001</v>
      </c>
    </row>
    <row r="147" spans="1:7" x14ac:dyDescent="0.2">
      <c r="A147" s="4">
        <v>3.2390000000000001E-3</v>
      </c>
      <c r="B147" s="5">
        <v>-1.1640000000000001E-3</v>
      </c>
      <c r="C147" s="5">
        <v>6.5859999999999998E-3</v>
      </c>
      <c r="D147" s="6">
        <v>8.8999999999999995E-5</v>
      </c>
      <c r="E147" s="5">
        <v>1.2400000000000001E-4</v>
      </c>
      <c r="F147" s="6">
        <v>-3.9999999999999998E-6</v>
      </c>
      <c r="G147">
        <v>29.09975</v>
      </c>
    </row>
    <row r="148" spans="1:7" x14ac:dyDescent="0.2">
      <c r="A148" s="4">
        <v>3.9500000000000004E-3</v>
      </c>
      <c r="B148" s="5">
        <v>-8.8900000000000003E-4</v>
      </c>
      <c r="C148" s="5">
        <v>1.1886000000000001E-2</v>
      </c>
      <c r="D148" s="5">
        <v>1.46E-4</v>
      </c>
      <c r="E148" s="6">
        <v>8.2999999999999998E-5</v>
      </c>
      <c r="F148" s="6">
        <v>9.9999999999999995E-7</v>
      </c>
      <c r="G148">
        <v>29.29975</v>
      </c>
    </row>
    <row r="149" spans="1:7" x14ac:dyDescent="0.2">
      <c r="A149" s="4">
        <v>3.6610000000000002E-3</v>
      </c>
      <c r="B149" s="5">
        <v>-1.2160000000000001E-3</v>
      </c>
      <c r="C149" s="5">
        <v>8.6599999999999993E-3</v>
      </c>
      <c r="D149" s="5">
        <v>1.07E-4</v>
      </c>
      <c r="E149" s="5">
        <v>1.75E-4</v>
      </c>
      <c r="F149" s="6">
        <v>1.5999999999999999E-5</v>
      </c>
      <c r="G149">
        <v>29.499749999999999</v>
      </c>
    </row>
    <row r="150" spans="1:7" x14ac:dyDescent="0.2">
      <c r="A150" s="4">
        <v>3.5339999999999998E-3</v>
      </c>
      <c r="B150" s="5">
        <v>-1.2539999999999999E-3</v>
      </c>
      <c r="C150" s="5">
        <v>9.6769999999999998E-3</v>
      </c>
      <c r="D150" s="5">
        <v>1.07E-4</v>
      </c>
      <c r="E150" s="5">
        <v>1.3899999999999999E-4</v>
      </c>
      <c r="F150" s="6">
        <v>-1.7E-5</v>
      </c>
      <c r="G150">
        <v>29.699750000000002</v>
      </c>
    </row>
    <row r="151" spans="1:7" x14ac:dyDescent="0.2">
      <c r="A151" s="4">
        <v>3.2569999999999999E-3</v>
      </c>
      <c r="B151" s="5">
        <v>-1.057E-3</v>
      </c>
      <c r="C151" s="5">
        <v>9.2110000000000004E-3</v>
      </c>
      <c r="D151" s="5">
        <v>1.6799999999999999E-4</v>
      </c>
      <c r="E151" s="5">
        <v>1.3200000000000001E-4</v>
      </c>
      <c r="F151" s="6">
        <v>-1.4E-5</v>
      </c>
      <c r="G151">
        <v>29.899750000000001</v>
      </c>
    </row>
    <row r="152" spans="1:7" x14ac:dyDescent="0.2">
      <c r="A152" s="4">
        <v>3.8340000000000002E-3</v>
      </c>
      <c r="B152" s="5">
        <v>-1.096E-3</v>
      </c>
      <c r="C152" s="5">
        <v>4.4489999999999998E-3</v>
      </c>
      <c r="D152" s="5">
        <v>1.75E-4</v>
      </c>
      <c r="E152" s="5">
        <v>1.7699999999999999E-4</v>
      </c>
      <c r="F152" s="6">
        <v>9.0000000000000002E-6</v>
      </c>
      <c r="G152">
        <v>30.09975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CD7B-A3ED-064C-BAEE-A6D0E2E72C38}">
  <dimension ref="A1:G152"/>
  <sheetViews>
    <sheetView workbookViewId="0">
      <selection activeCell="I8" sqref="I8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9.3880000000000005E-3</v>
      </c>
      <c r="B2">
        <v>-9.4780000000000003E-3</v>
      </c>
      <c r="C2">
        <v>1.509196</v>
      </c>
      <c r="D2">
        <v>2.7139999999999998E-3</v>
      </c>
      <c r="E2">
        <v>-2.0070000000000001E-3</v>
      </c>
      <c r="F2">
        <v>6.4300000000000002E-4</v>
      </c>
      <c r="G2">
        <v>9.9750000000000005E-2</v>
      </c>
    </row>
    <row r="3" spans="1:7" x14ac:dyDescent="0.2">
      <c r="A3">
        <v>1.4487999999999999E-2</v>
      </c>
      <c r="B3">
        <v>-3.8830000000000002E-3</v>
      </c>
      <c r="C3">
        <v>1.1507E-2</v>
      </c>
      <c r="D3" s="3">
        <v>5.0000000000000004E-6</v>
      </c>
      <c r="E3">
        <v>2.9700000000000001E-4</v>
      </c>
      <c r="F3" s="3">
        <v>4.1999999999999998E-5</v>
      </c>
      <c r="G3">
        <v>0.29975000000000002</v>
      </c>
    </row>
    <row r="4" spans="1:7" x14ac:dyDescent="0.2">
      <c r="A4">
        <v>1.4505000000000001E-2</v>
      </c>
      <c r="B4">
        <v>-3.9579999999999997E-3</v>
      </c>
      <c r="C4">
        <v>9.7190000000000002E-3</v>
      </c>
      <c r="D4" s="3">
        <v>2.5999999999999998E-5</v>
      </c>
      <c r="E4">
        <v>2.7300000000000002E-4</v>
      </c>
      <c r="F4" s="3">
        <v>4.1E-5</v>
      </c>
      <c r="G4">
        <v>0.49975000000000003</v>
      </c>
    </row>
    <row r="5" spans="1:7" x14ac:dyDescent="0.2">
      <c r="A5">
        <v>1.4256E-2</v>
      </c>
      <c r="B5">
        <v>-4.522E-3</v>
      </c>
      <c r="C5">
        <v>1.2330000000000001E-2</v>
      </c>
      <c r="D5">
        <v>0</v>
      </c>
      <c r="E5">
        <v>2.1900000000000001E-4</v>
      </c>
      <c r="F5" s="3">
        <v>1.8E-5</v>
      </c>
      <c r="G5">
        <v>0.69974999999999998</v>
      </c>
    </row>
    <row r="6" spans="1:7" x14ac:dyDescent="0.2">
      <c r="A6">
        <v>1.3993E-2</v>
      </c>
      <c r="B6">
        <v>-4.248E-3</v>
      </c>
      <c r="C6">
        <v>6.0239999999999998E-3</v>
      </c>
      <c r="D6" s="3">
        <v>-1.0000000000000001E-5</v>
      </c>
      <c r="E6">
        <v>2.8699999999999998E-4</v>
      </c>
      <c r="F6" s="3">
        <v>2.4000000000000001E-5</v>
      </c>
      <c r="G6">
        <v>0.89975000000000005</v>
      </c>
    </row>
    <row r="7" spans="1:7" x14ac:dyDescent="0.2">
      <c r="A7">
        <v>1.4088E-2</v>
      </c>
      <c r="B7">
        <v>-4.7450000000000001E-3</v>
      </c>
      <c r="C7">
        <v>8.0730000000000003E-3</v>
      </c>
      <c r="D7" s="3">
        <v>1.2E-5</v>
      </c>
      <c r="E7">
        <v>2.23E-4</v>
      </c>
      <c r="F7" s="3">
        <v>2.1999999999999999E-5</v>
      </c>
      <c r="G7">
        <v>1.09975</v>
      </c>
    </row>
    <row r="8" spans="1:7" x14ac:dyDescent="0.2">
      <c r="A8">
        <v>1.4005E-2</v>
      </c>
      <c r="B8">
        <v>-3.8860000000000001E-3</v>
      </c>
      <c r="C8">
        <v>5.7210000000000004E-3</v>
      </c>
      <c r="D8" s="3">
        <v>5.1999999999999997E-5</v>
      </c>
      <c r="E8">
        <v>1.95E-4</v>
      </c>
      <c r="F8" s="3">
        <v>2.0000000000000002E-5</v>
      </c>
      <c r="G8">
        <v>1.29975</v>
      </c>
    </row>
    <row r="9" spans="1:7" x14ac:dyDescent="0.2">
      <c r="A9">
        <v>1.4265E-2</v>
      </c>
      <c r="B9">
        <v>-4.5580000000000004E-3</v>
      </c>
      <c r="C9">
        <v>6.0489999999999997E-3</v>
      </c>
      <c r="D9" s="3">
        <v>5.8999999999999998E-5</v>
      </c>
      <c r="E9">
        <v>2.5399999999999999E-4</v>
      </c>
      <c r="F9" s="3">
        <v>3.9999999999999998E-6</v>
      </c>
      <c r="G9">
        <v>1.4997499999999999</v>
      </c>
    </row>
    <row r="10" spans="1:7" x14ac:dyDescent="0.2">
      <c r="A10">
        <v>1.4160000000000001E-2</v>
      </c>
      <c r="B10">
        <v>-4.8320000000000004E-3</v>
      </c>
      <c r="C10">
        <v>9.9629999999999996E-3</v>
      </c>
      <c r="D10">
        <v>0</v>
      </c>
      <c r="E10">
        <v>2.3000000000000001E-4</v>
      </c>
      <c r="F10" s="3">
        <v>3.3000000000000003E-5</v>
      </c>
      <c r="G10">
        <v>1.6997500000000001</v>
      </c>
    </row>
    <row r="11" spans="1:7" x14ac:dyDescent="0.2">
      <c r="A11">
        <v>1.4515999999999999E-2</v>
      </c>
      <c r="B11">
        <v>-4.4209999999999996E-3</v>
      </c>
      <c r="C11">
        <v>9.3959999999999998E-3</v>
      </c>
      <c r="D11" s="3">
        <v>7.9999999999999996E-6</v>
      </c>
      <c r="E11">
        <v>2.7700000000000001E-4</v>
      </c>
      <c r="F11" s="3">
        <v>2.9E-5</v>
      </c>
      <c r="G11">
        <v>1.89975</v>
      </c>
    </row>
    <row r="12" spans="1:7" x14ac:dyDescent="0.2">
      <c r="A12">
        <v>1.4534E-2</v>
      </c>
      <c r="B12">
        <v>-4.4650000000000002E-3</v>
      </c>
      <c r="C12">
        <v>7.0359999999999997E-3</v>
      </c>
      <c r="D12" s="3">
        <v>8.0000000000000007E-5</v>
      </c>
      <c r="E12">
        <v>3.4000000000000002E-4</v>
      </c>
      <c r="F12" s="3">
        <v>3.6000000000000001E-5</v>
      </c>
      <c r="G12">
        <v>2.0997499999999998</v>
      </c>
    </row>
    <row r="13" spans="1:7" x14ac:dyDescent="0.2">
      <c r="A13">
        <v>1.3986E-2</v>
      </c>
      <c r="B13">
        <v>-4.6560000000000004E-3</v>
      </c>
      <c r="C13">
        <v>5.9779999999999998E-3</v>
      </c>
      <c r="D13" s="3">
        <v>8.8999999999999995E-5</v>
      </c>
      <c r="E13">
        <v>2.6699999999999998E-4</v>
      </c>
      <c r="F13" s="3">
        <v>2.8E-5</v>
      </c>
      <c r="G13">
        <v>2.29975</v>
      </c>
    </row>
    <row r="14" spans="1:7" x14ac:dyDescent="0.2">
      <c r="A14">
        <v>1.4452E-2</v>
      </c>
      <c r="B14">
        <v>-4.2950000000000002E-3</v>
      </c>
      <c r="C14">
        <v>6.0239999999999998E-3</v>
      </c>
      <c r="D14" s="3">
        <v>3.6999999999999998E-5</v>
      </c>
      <c r="E14">
        <v>2.8899999999999998E-4</v>
      </c>
      <c r="F14" s="3">
        <v>4.5000000000000003E-5</v>
      </c>
      <c r="G14">
        <v>2.4997500000000001</v>
      </c>
    </row>
    <row r="15" spans="1:7" x14ac:dyDescent="0.2">
      <c r="A15">
        <v>1.4234E-2</v>
      </c>
      <c r="B15">
        <v>-4.79E-3</v>
      </c>
      <c r="C15">
        <v>7.7390000000000002E-3</v>
      </c>
      <c r="D15">
        <v>1.3899999999999999E-4</v>
      </c>
      <c r="E15">
        <v>2.6400000000000002E-4</v>
      </c>
      <c r="F15" s="3">
        <v>2.6999999999999999E-5</v>
      </c>
      <c r="G15">
        <v>2.6997499999999999</v>
      </c>
    </row>
    <row r="16" spans="1:7" x14ac:dyDescent="0.2">
      <c r="A16">
        <v>1.3761000000000001E-2</v>
      </c>
      <c r="B16">
        <v>-5.195E-3</v>
      </c>
      <c r="C16">
        <v>8.6320000000000008E-3</v>
      </c>
      <c r="D16" s="3">
        <v>-6.9999999999999999E-6</v>
      </c>
      <c r="E16">
        <v>2.9300000000000002E-4</v>
      </c>
      <c r="F16" s="3">
        <v>2.3E-5</v>
      </c>
      <c r="G16">
        <v>2.89975</v>
      </c>
    </row>
    <row r="17" spans="1:7" x14ac:dyDescent="0.2">
      <c r="A17">
        <v>1.3331000000000001E-2</v>
      </c>
      <c r="B17">
        <v>-4.6820000000000004E-3</v>
      </c>
      <c r="C17">
        <v>8.6289999999999995E-3</v>
      </c>
      <c r="D17" s="3">
        <v>5.5000000000000002E-5</v>
      </c>
      <c r="E17">
        <v>3.2200000000000002E-4</v>
      </c>
      <c r="F17" s="3">
        <v>2.1999999999999999E-5</v>
      </c>
      <c r="G17">
        <v>3.0997499999999998</v>
      </c>
    </row>
    <row r="18" spans="1:7" x14ac:dyDescent="0.2">
      <c r="A18">
        <v>1.3860000000000001E-2</v>
      </c>
      <c r="B18">
        <v>-4.1349999999999998E-3</v>
      </c>
      <c r="C18">
        <v>5.5250000000000004E-3</v>
      </c>
      <c r="D18" s="3">
        <v>5.0000000000000002E-5</v>
      </c>
      <c r="E18">
        <v>2.3900000000000001E-4</v>
      </c>
      <c r="F18" s="3">
        <v>2.6999999999999999E-5</v>
      </c>
      <c r="G18">
        <v>3.29975</v>
      </c>
    </row>
    <row r="19" spans="1:7" x14ac:dyDescent="0.2">
      <c r="A19">
        <v>1.3986999999999999E-2</v>
      </c>
      <c r="B19">
        <v>-4.2170000000000003E-3</v>
      </c>
      <c r="C19">
        <v>7.4970000000000002E-3</v>
      </c>
      <c r="D19" s="3">
        <v>7.8999999999999996E-5</v>
      </c>
      <c r="E19">
        <v>2.8699999999999998E-4</v>
      </c>
      <c r="F19" s="3">
        <v>2.9E-5</v>
      </c>
      <c r="G19">
        <v>3.4997500000000001</v>
      </c>
    </row>
    <row r="20" spans="1:7" x14ac:dyDescent="0.2">
      <c r="A20">
        <v>1.3653E-2</v>
      </c>
      <c r="B20">
        <v>-4.7780000000000001E-3</v>
      </c>
      <c r="C20">
        <v>8.3260000000000001E-3</v>
      </c>
      <c r="D20" s="3">
        <v>8.3999999999999995E-5</v>
      </c>
      <c r="E20">
        <v>2.1000000000000001E-4</v>
      </c>
      <c r="F20" s="3">
        <v>2.5999999999999998E-5</v>
      </c>
      <c r="G20">
        <v>3.6997499999999999</v>
      </c>
    </row>
    <row r="21" spans="1:7" x14ac:dyDescent="0.2">
      <c r="A21">
        <v>1.3799000000000001E-2</v>
      </c>
      <c r="B21">
        <v>-4.7520000000000001E-3</v>
      </c>
      <c r="C21">
        <v>6.2729999999999999E-3</v>
      </c>
      <c r="D21" s="3">
        <v>3.4E-5</v>
      </c>
      <c r="E21">
        <v>2.4000000000000001E-4</v>
      </c>
      <c r="F21" s="3">
        <v>3.6999999999999998E-5</v>
      </c>
      <c r="G21">
        <v>3.89975</v>
      </c>
    </row>
    <row r="22" spans="1:7" x14ac:dyDescent="0.2">
      <c r="A22">
        <v>1.3318999999999999E-2</v>
      </c>
      <c r="B22">
        <v>-4.2900000000000004E-3</v>
      </c>
      <c r="C22">
        <v>9.5040000000000003E-3</v>
      </c>
      <c r="D22" s="3">
        <v>4.3000000000000002E-5</v>
      </c>
      <c r="E22">
        <v>2.8600000000000001E-4</v>
      </c>
      <c r="F22" s="3">
        <v>3.4E-5</v>
      </c>
      <c r="G22">
        <v>4.0997500000000002</v>
      </c>
    </row>
    <row r="23" spans="1:7" x14ac:dyDescent="0.2">
      <c r="A23">
        <v>1.4001E-2</v>
      </c>
      <c r="B23">
        <v>-4.0860000000000002E-3</v>
      </c>
      <c r="C23">
        <v>5.7710000000000001E-3</v>
      </c>
      <c r="D23" s="3">
        <v>-6.0000000000000002E-6</v>
      </c>
      <c r="E23">
        <v>2.6400000000000002E-4</v>
      </c>
      <c r="F23" s="3">
        <v>3.6999999999999998E-5</v>
      </c>
      <c r="G23">
        <v>4.2997500000000004</v>
      </c>
    </row>
    <row r="24" spans="1:7" x14ac:dyDescent="0.2">
      <c r="A24">
        <v>1.3531E-2</v>
      </c>
      <c r="B24">
        <v>-3.9249999999999997E-3</v>
      </c>
      <c r="C24">
        <v>8.1220000000000007E-3</v>
      </c>
      <c r="D24" s="3">
        <v>3.4E-5</v>
      </c>
      <c r="E24">
        <v>2.7099999999999997E-4</v>
      </c>
      <c r="F24" s="3">
        <v>3.1000000000000001E-5</v>
      </c>
      <c r="G24">
        <v>4.4997499999999997</v>
      </c>
    </row>
    <row r="25" spans="1:7" x14ac:dyDescent="0.2">
      <c r="A25">
        <v>1.372E-2</v>
      </c>
      <c r="B25">
        <v>-4.8240000000000002E-3</v>
      </c>
      <c r="C25">
        <v>7.4060000000000003E-3</v>
      </c>
      <c r="D25" s="3">
        <v>2.6999999999999999E-5</v>
      </c>
      <c r="E25">
        <v>2.2699999999999999E-4</v>
      </c>
      <c r="F25" s="3">
        <v>5.7000000000000003E-5</v>
      </c>
      <c r="G25">
        <v>4.6997499999999999</v>
      </c>
    </row>
    <row r="26" spans="1:7" x14ac:dyDescent="0.2">
      <c r="A26">
        <v>1.384E-2</v>
      </c>
      <c r="B26">
        <v>-4.7299999999999998E-3</v>
      </c>
      <c r="C26">
        <v>9.1719999999999996E-3</v>
      </c>
      <c r="D26" s="3">
        <v>8.7000000000000001E-5</v>
      </c>
      <c r="E26">
        <v>2.4499999999999999E-4</v>
      </c>
      <c r="F26" s="3">
        <v>6.3999999999999997E-5</v>
      </c>
      <c r="G26">
        <v>4.89975</v>
      </c>
    </row>
    <row r="27" spans="1:7" x14ac:dyDescent="0.2">
      <c r="A27">
        <v>1.3778E-2</v>
      </c>
      <c r="B27">
        <v>-4.6629999999999996E-3</v>
      </c>
      <c r="C27">
        <v>7.3010000000000002E-3</v>
      </c>
      <c r="D27" s="3">
        <v>3.1000000000000001E-5</v>
      </c>
      <c r="E27">
        <v>2.1699999999999999E-4</v>
      </c>
      <c r="F27" s="3">
        <v>7.2000000000000002E-5</v>
      </c>
      <c r="G27">
        <v>5.0997500000000002</v>
      </c>
    </row>
    <row r="28" spans="1:7" x14ac:dyDescent="0.2">
      <c r="A28">
        <v>1.3572000000000001E-2</v>
      </c>
      <c r="B28">
        <v>-3.9950000000000003E-3</v>
      </c>
      <c r="C28">
        <v>6.2680000000000001E-3</v>
      </c>
      <c r="D28" s="3">
        <v>6.3E-5</v>
      </c>
      <c r="E28">
        <v>3.19E-4</v>
      </c>
      <c r="F28" s="3">
        <v>5.5999999999999999E-5</v>
      </c>
      <c r="G28">
        <v>5.2997500000000004</v>
      </c>
    </row>
    <row r="29" spans="1:7" x14ac:dyDescent="0.2">
      <c r="A29">
        <v>1.3625999999999999E-2</v>
      </c>
      <c r="B29">
        <v>-4.215E-3</v>
      </c>
      <c r="C29">
        <v>7.0390000000000001E-3</v>
      </c>
      <c r="D29" s="3">
        <v>8.8999999999999995E-5</v>
      </c>
      <c r="E29">
        <v>3.2200000000000002E-4</v>
      </c>
      <c r="F29" s="3">
        <v>5.8E-5</v>
      </c>
      <c r="G29">
        <v>5.4997499999999997</v>
      </c>
    </row>
    <row r="30" spans="1:7" x14ac:dyDescent="0.2">
      <c r="A30">
        <v>1.3491E-2</v>
      </c>
      <c r="B30">
        <v>-4.4920000000000003E-3</v>
      </c>
      <c r="C30">
        <v>6.8919999999999997E-3</v>
      </c>
      <c r="D30">
        <v>1.11E-4</v>
      </c>
      <c r="E30">
        <v>2.8400000000000002E-4</v>
      </c>
      <c r="F30" s="3">
        <v>5.5000000000000002E-5</v>
      </c>
      <c r="G30">
        <v>5.6997499999999999</v>
      </c>
    </row>
    <row r="31" spans="1:7" x14ac:dyDescent="0.2">
      <c r="A31">
        <v>1.3894E-2</v>
      </c>
      <c r="B31">
        <v>-3.859E-3</v>
      </c>
      <c r="C31">
        <v>6.3899999999999998E-3</v>
      </c>
      <c r="D31">
        <v>1.1E-4</v>
      </c>
      <c r="E31">
        <v>2.2499999999999999E-4</v>
      </c>
      <c r="F31" s="3">
        <v>4.6E-5</v>
      </c>
      <c r="G31">
        <v>5.89975</v>
      </c>
    </row>
    <row r="32" spans="1:7" x14ac:dyDescent="0.2">
      <c r="A32">
        <v>1.3457E-2</v>
      </c>
      <c r="B32">
        <v>-3.7940000000000001E-3</v>
      </c>
      <c r="C32">
        <v>4.3299999999999996E-3</v>
      </c>
      <c r="D32" s="3">
        <v>8.2000000000000001E-5</v>
      </c>
      <c r="E32">
        <v>2.5000000000000001E-4</v>
      </c>
      <c r="F32" s="3">
        <v>3.1999999999999999E-5</v>
      </c>
      <c r="G32">
        <v>6.0997500000000002</v>
      </c>
    </row>
    <row r="33" spans="1:7" x14ac:dyDescent="0.2">
      <c r="A33">
        <v>1.3284000000000001E-2</v>
      </c>
      <c r="B33">
        <v>-3.5899999999999999E-3</v>
      </c>
      <c r="C33">
        <v>2.97E-3</v>
      </c>
      <c r="D33" s="3">
        <v>7.2000000000000002E-5</v>
      </c>
      <c r="E33">
        <v>2.7900000000000001E-4</v>
      </c>
      <c r="F33" s="3">
        <v>5.7000000000000003E-5</v>
      </c>
      <c r="G33">
        <v>6.2997500000000004</v>
      </c>
    </row>
    <row r="34" spans="1:7" x14ac:dyDescent="0.2">
      <c r="A34">
        <v>1.3840999999999999E-2</v>
      </c>
      <c r="B34">
        <v>-4.3429999999999996E-3</v>
      </c>
      <c r="C34">
        <v>4.9709999999999997E-3</v>
      </c>
      <c r="D34" s="3">
        <v>7.4999999999999993E-5</v>
      </c>
      <c r="E34">
        <v>2.6499999999999999E-4</v>
      </c>
      <c r="F34" s="3">
        <v>6.4999999999999994E-5</v>
      </c>
      <c r="G34">
        <v>6.4997499999999997</v>
      </c>
    </row>
    <row r="35" spans="1:7" x14ac:dyDescent="0.2">
      <c r="A35">
        <v>1.3750999999999999E-2</v>
      </c>
      <c r="B35">
        <v>-4.3070000000000001E-3</v>
      </c>
      <c r="C35">
        <v>2.5179999999999998E-3</v>
      </c>
      <c r="D35">
        <v>1.21E-4</v>
      </c>
      <c r="E35">
        <v>3.4600000000000001E-4</v>
      </c>
      <c r="F35" s="3">
        <v>6.2000000000000003E-5</v>
      </c>
      <c r="G35">
        <v>6.6997499999999999</v>
      </c>
    </row>
    <row r="36" spans="1:7" x14ac:dyDescent="0.2">
      <c r="A36">
        <v>1.3388000000000001E-2</v>
      </c>
      <c r="B36">
        <v>-4.0940000000000004E-3</v>
      </c>
      <c r="C36">
        <v>5.7070000000000003E-3</v>
      </c>
      <c r="D36" s="3">
        <v>5.7000000000000003E-5</v>
      </c>
      <c r="E36">
        <v>2.9799999999999998E-4</v>
      </c>
      <c r="F36" s="3">
        <v>4.3000000000000002E-5</v>
      </c>
      <c r="G36">
        <v>6.89975</v>
      </c>
    </row>
    <row r="37" spans="1:7" x14ac:dyDescent="0.2">
      <c r="A37">
        <v>1.4085E-2</v>
      </c>
      <c r="B37">
        <v>-4.0340000000000003E-3</v>
      </c>
      <c r="C37">
        <v>5.2940000000000001E-3</v>
      </c>
      <c r="D37" s="3">
        <v>7.7999999999999999E-5</v>
      </c>
      <c r="E37">
        <v>2.8200000000000002E-4</v>
      </c>
      <c r="F37" s="3">
        <v>3.6000000000000001E-5</v>
      </c>
      <c r="G37">
        <v>7.0997500000000002</v>
      </c>
    </row>
    <row r="38" spans="1:7" x14ac:dyDescent="0.2">
      <c r="A38">
        <v>1.3495999999999999E-2</v>
      </c>
      <c r="B38">
        <v>-4.1409999999999997E-3</v>
      </c>
      <c r="C38">
        <v>7.8829999999999994E-3</v>
      </c>
      <c r="D38" s="3">
        <v>7.1000000000000005E-5</v>
      </c>
      <c r="E38">
        <v>2.5000000000000001E-4</v>
      </c>
      <c r="F38" s="3">
        <v>6.0999999999999999E-5</v>
      </c>
      <c r="G38">
        <v>7.2997500000000004</v>
      </c>
    </row>
    <row r="39" spans="1:7" x14ac:dyDescent="0.2">
      <c r="A39">
        <v>1.3382E-2</v>
      </c>
      <c r="B39">
        <v>-3.689E-3</v>
      </c>
      <c r="C39">
        <v>4.5869999999999999E-3</v>
      </c>
      <c r="D39" s="3">
        <v>8.8999999999999995E-5</v>
      </c>
      <c r="E39">
        <v>3.2299999999999999E-4</v>
      </c>
      <c r="F39" s="3">
        <v>4.1999999999999998E-5</v>
      </c>
      <c r="G39">
        <v>7.4997499999999997</v>
      </c>
    </row>
    <row r="40" spans="1:7" x14ac:dyDescent="0.2">
      <c r="A40">
        <v>1.2971E-2</v>
      </c>
      <c r="B40">
        <v>-4.3309999999999998E-3</v>
      </c>
      <c r="C40">
        <v>4.4539999999999996E-3</v>
      </c>
      <c r="D40" s="3">
        <v>7.3999999999999996E-5</v>
      </c>
      <c r="E40">
        <v>2.72E-4</v>
      </c>
      <c r="F40" s="3">
        <v>4.1E-5</v>
      </c>
      <c r="G40">
        <v>7.6997499999999999</v>
      </c>
    </row>
    <row r="41" spans="1:7" x14ac:dyDescent="0.2">
      <c r="A41">
        <v>1.3488E-2</v>
      </c>
      <c r="B41">
        <v>-4.1529999999999996E-3</v>
      </c>
      <c r="C41">
        <v>1.921E-3</v>
      </c>
      <c r="D41">
        <v>1.08E-4</v>
      </c>
      <c r="E41">
        <v>2.5799999999999998E-4</v>
      </c>
      <c r="F41" s="3">
        <v>5.5999999999999999E-5</v>
      </c>
      <c r="G41">
        <v>7.89975</v>
      </c>
    </row>
    <row r="42" spans="1:7" x14ac:dyDescent="0.2">
      <c r="A42">
        <v>1.4167000000000001E-2</v>
      </c>
      <c r="B42">
        <v>-3.79E-3</v>
      </c>
      <c r="C42">
        <v>3.1250000000000002E-3</v>
      </c>
      <c r="D42" s="3">
        <v>4.8999999999999998E-5</v>
      </c>
      <c r="E42">
        <v>3.1100000000000002E-4</v>
      </c>
      <c r="F42" s="3">
        <v>4.3999999999999999E-5</v>
      </c>
      <c r="G42">
        <v>8.0997500000000002</v>
      </c>
    </row>
    <row r="43" spans="1:7" x14ac:dyDescent="0.2">
      <c r="A43">
        <v>1.3972E-2</v>
      </c>
      <c r="B43">
        <v>-3.578E-3</v>
      </c>
      <c r="C43">
        <v>6.0730000000000003E-3</v>
      </c>
      <c r="D43" s="3">
        <v>9.2E-5</v>
      </c>
      <c r="E43">
        <v>2.8600000000000001E-4</v>
      </c>
      <c r="F43" s="3">
        <v>2.3E-5</v>
      </c>
      <c r="G43">
        <v>8.2997499999999995</v>
      </c>
    </row>
    <row r="44" spans="1:7" x14ac:dyDescent="0.2">
      <c r="A44">
        <v>1.3589E-2</v>
      </c>
      <c r="B44">
        <v>-3.532E-3</v>
      </c>
      <c r="C44">
        <v>6.8970000000000004E-3</v>
      </c>
      <c r="D44" s="3">
        <v>8.7999999999999998E-5</v>
      </c>
      <c r="E44">
        <v>2.6899999999999998E-4</v>
      </c>
      <c r="F44" s="3">
        <v>4.1E-5</v>
      </c>
      <c r="G44">
        <v>8.4997500000000006</v>
      </c>
    </row>
    <row r="45" spans="1:7" x14ac:dyDescent="0.2">
      <c r="A45">
        <v>1.3617000000000001E-2</v>
      </c>
      <c r="B45">
        <v>-4.2960000000000003E-3</v>
      </c>
      <c r="C45">
        <v>6.5209999999999999E-3</v>
      </c>
      <c r="D45">
        <v>1.03E-4</v>
      </c>
      <c r="E45">
        <v>3.4699999999999998E-4</v>
      </c>
      <c r="F45" s="3">
        <v>4.3000000000000002E-5</v>
      </c>
      <c r="G45">
        <v>8.6997499999999999</v>
      </c>
    </row>
    <row r="46" spans="1:7" x14ac:dyDescent="0.2">
      <c r="A46">
        <v>1.3520000000000001E-2</v>
      </c>
      <c r="B46">
        <v>-4.5110000000000003E-3</v>
      </c>
      <c r="C46">
        <v>4.8669999999999998E-3</v>
      </c>
      <c r="D46" s="3">
        <v>9.7999999999999997E-5</v>
      </c>
      <c r="E46">
        <v>3.3399999999999999E-4</v>
      </c>
      <c r="F46" s="3">
        <v>3.8999999999999999E-5</v>
      </c>
      <c r="G46">
        <v>8.8997499999999992</v>
      </c>
    </row>
    <row r="47" spans="1:7" x14ac:dyDescent="0.2">
      <c r="A47">
        <v>1.3495E-2</v>
      </c>
      <c r="B47">
        <v>-4.3179999999999998E-3</v>
      </c>
      <c r="C47">
        <v>3.8409999999999998E-3</v>
      </c>
      <c r="D47">
        <v>1.6200000000000001E-4</v>
      </c>
      <c r="E47">
        <v>3.2400000000000001E-4</v>
      </c>
      <c r="F47" s="3">
        <v>4.1E-5</v>
      </c>
      <c r="G47">
        <v>9.0997500000000002</v>
      </c>
    </row>
    <row r="48" spans="1:7" x14ac:dyDescent="0.2">
      <c r="A48">
        <v>1.3771E-2</v>
      </c>
      <c r="B48">
        <v>-3.9890000000000004E-3</v>
      </c>
      <c r="C48">
        <v>2.264E-3</v>
      </c>
      <c r="D48">
        <v>1.17E-4</v>
      </c>
      <c r="E48">
        <v>3.3100000000000002E-4</v>
      </c>
      <c r="F48" s="3">
        <v>5.5000000000000002E-5</v>
      </c>
      <c r="G48">
        <v>9.2997499999999995</v>
      </c>
    </row>
    <row r="49" spans="1:7" x14ac:dyDescent="0.2">
      <c r="A49">
        <v>1.3779E-2</v>
      </c>
      <c r="B49">
        <v>-4.1409999999999997E-3</v>
      </c>
      <c r="C49">
        <v>3.8779999999999999E-3</v>
      </c>
      <c r="D49" s="3">
        <v>9.8999999999999994E-5</v>
      </c>
      <c r="E49">
        <v>2.6499999999999999E-4</v>
      </c>
      <c r="F49" s="3">
        <v>7.7999999999999999E-5</v>
      </c>
      <c r="G49">
        <v>9.4997500000000006</v>
      </c>
    </row>
    <row r="50" spans="1:7" x14ac:dyDescent="0.2">
      <c r="A50">
        <v>1.3525000000000001E-2</v>
      </c>
      <c r="B50">
        <v>-4.0889999999999998E-3</v>
      </c>
      <c r="C50">
        <v>5.2610000000000001E-3</v>
      </c>
      <c r="D50" s="3">
        <v>9.7E-5</v>
      </c>
      <c r="E50">
        <v>2.5700000000000001E-4</v>
      </c>
      <c r="F50" s="3">
        <v>4.6E-5</v>
      </c>
      <c r="G50">
        <v>9.6997499999999999</v>
      </c>
    </row>
    <row r="51" spans="1:7" x14ac:dyDescent="0.2">
      <c r="A51">
        <v>1.366E-2</v>
      </c>
      <c r="B51">
        <v>-4.1679999999999998E-3</v>
      </c>
      <c r="C51">
        <v>6.8060000000000004E-3</v>
      </c>
      <c r="D51">
        <v>1.37E-4</v>
      </c>
      <c r="E51">
        <v>3.19E-4</v>
      </c>
      <c r="F51" s="3">
        <v>4.0000000000000003E-5</v>
      </c>
      <c r="G51">
        <v>9.8997499999999992</v>
      </c>
    </row>
    <row r="52" spans="1:7" x14ac:dyDescent="0.2">
      <c r="A52">
        <v>1.3540999999999999E-2</v>
      </c>
      <c r="B52">
        <v>-3.8119999999999999E-3</v>
      </c>
      <c r="C52">
        <v>5.1019999999999998E-3</v>
      </c>
      <c r="D52">
        <v>1.5899999999999999E-4</v>
      </c>
      <c r="E52">
        <v>3.28E-4</v>
      </c>
      <c r="F52" s="3">
        <v>5.3000000000000001E-5</v>
      </c>
      <c r="G52">
        <v>10.09975</v>
      </c>
    </row>
    <row r="53" spans="1:7" x14ac:dyDescent="0.2">
      <c r="A53">
        <v>1.2902E-2</v>
      </c>
      <c r="B53">
        <v>-4.2030000000000001E-3</v>
      </c>
      <c r="C53">
        <v>4.8999999999999998E-3</v>
      </c>
      <c r="D53">
        <v>1.4999999999999999E-4</v>
      </c>
      <c r="E53">
        <v>3.2499999999999999E-4</v>
      </c>
      <c r="F53" s="3">
        <v>6.7000000000000002E-5</v>
      </c>
      <c r="G53">
        <v>10.29975</v>
      </c>
    </row>
    <row r="54" spans="1:7" x14ac:dyDescent="0.2">
      <c r="A54">
        <v>1.3350000000000001E-2</v>
      </c>
      <c r="B54">
        <v>-4.0829999999999998E-3</v>
      </c>
      <c r="C54">
        <v>2.9459999999999998E-3</v>
      </c>
      <c r="D54">
        <v>1.6799999999999999E-4</v>
      </c>
      <c r="E54">
        <v>2.7999999999999998E-4</v>
      </c>
      <c r="F54" s="3">
        <v>6.2000000000000003E-5</v>
      </c>
      <c r="G54">
        <v>10.499750000000001</v>
      </c>
    </row>
    <row r="55" spans="1:7" x14ac:dyDescent="0.2">
      <c r="A55">
        <v>1.3528999999999999E-2</v>
      </c>
      <c r="B55">
        <v>-3.8049999999999998E-3</v>
      </c>
      <c r="C55">
        <v>2.7499999999999998E-3</v>
      </c>
      <c r="D55">
        <v>1.7899999999999999E-4</v>
      </c>
      <c r="E55">
        <v>3.1199999999999999E-4</v>
      </c>
      <c r="F55" s="3">
        <v>6.0999999999999999E-5</v>
      </c>
      <c r="G55">
        <v>10.69975</v>
      </c>
    </row>
    <row r="56" spans="1:7" x14ac:dyDescent="0.2">
      <c r="A56">
        <v>1.3384E-2</v>
      </c>
      <c r="B56">
        <v>-4.0769999999999999E-3</v>
      </c>
      <c r="C56">
        <v>4.6849999999999999E-3</v>
      </c>
      <c r="D56">
        <v>1.35E-4</v>
      </c>
      <c r="E56">
        <v>3.0899999999999998E-4</v>
      </c>
      <c r="F56" s="3">
        <v>6.7000000000000002E-5</v>
      </c>
      <c r="G56">
        <v>10.899749999999999</v>
      </c>
    </row>
    <row r="57" spans="1:7" x14ac:dyDescent="0.2">
      <c r="A57">
        <v>1.3780000000000001E-2</v>
      </c>
      <c r="B57">
        <v>-3.4520000000000002E-3</v>
      </c>
      <c r="C57">
        <v>2.2300000000000002E-3</v>
      </c>
      <c r="D57">
        <v>1.7000000000000001E-4</v>
      </c>
      <c r="E57">
        <v>3.6200000000000002E-4</v>
      </c>
      <c r="F57" s="3">
        <v>6.3E-5</v>
      </c>
      <c r="G57">
        <v>11.09975</v>
      </c>
    </row>
    <row r="58" spans="1:7" x14ac:dyDescent="0.2">
      <c r="A58">
        <v>1.3343000000000001E-2</v>
      </c>
      <c r="B58">
        <v>-3.7520000000000001E-3</v>
      </c>
      <c r="C58">
        <v>3.052E-3</v>
      </c>
      <c r="D58">
        <v>1.5699999999999999E-4</v>
      </c>
      <c r="E58">
        <v>3.4900000000000003E-4</v>
      </c>
      <c r="F58" s="3">
        <v>4.1999999999999998E-5</v>
      </c>
      <c r="G58">
        <v>11.29975</v>
      </c>
    </row>
    <row r="59" spans="1:7" x14ac:dyDescent="0.2">
      <c r="A59">
        <v>1.4062E-2</v>
      </c>
      <c r="B59">
        <v>-4.0879999999999996E-3</v>
      </c>
      <c r="C59">
        <v>1.4959999999999999E-3</v>
      </c>
      <c r="D59">
        <v>2.4600000000000002E-4</v>
      </c>
      <c r="E59">
        <v>3.2600000000000001E-4</v>
      </c>
      <c r="F59" s="3">
        <v>3.8000000000000002E-5</v>
      </c>
      <c r="G59">
        <v>11.499750000000001</v>
      </c>
    </row>
    <row r="60" spans="1:7" x14ac:dyDescent="0.2">
      <c r="A60">
        <v>1.4128999999999999E-2</v>
      </c>
      <c r="B60">
        <v>-4.8589999999999996E-3</v>
      </c>
      <c r="C60">
        <v>3.3210000000000002E-3</v>
      </c>
      <c r="D60">
        <v>1.37E-4</v>
      </c>
      <c r="E60">
        <v>2.81E-4</v>
      </c>
      <c r="F60" s="3">
        <v>6.2000000000000003E-5</v>
      </c>
      <c r="G60">
        <v>11.69975</v>
      </c>
    </row>
    <row r="61" spans="1:7" x14ac:dyDescent="0.2">
      <c r="A61">
        <v>1.3343000000000001E-2</v>
      </c>
      <c r="B61">
        <v>-4.2230000000000002E-3</v>
      </c>
      <c r="C61">
        <v>2.8649999999999999E-3</v>
      </c>
      <c r="D61">
        <v>1.93E-4</v>
      </c>
      <c r="E61">
        <v>3.3300000000000002E-4</v>
      </c>
      <c r="F61" s="3">
        <v>6.4999999999999994E-5</v>
      </c>
      <c r="G61">
        <v>11.899749999999999</v>
      </c>
    </row>
    <row r="62" spans="1:7" x14ac:dyDescent="0.2">
      <c r="A62">
        <v>1.3573E-2</v>
      </c>
      <c r="B62">
        <v>-4.1269999999999996E-3</v>
      </c>
      <c r="C62">
        <v>2.3280000000000002E-3</v>
      </c>
      <c r="D62">
        <v>2.2800000000000001E-4</v>
      </c>
      <c r="E62">
        <v>4.2099999999999999E-4</v>
      </c>
      <c r="F62" s="3">
        <v>5.5999999999999999E-5</v>
      </c>
      <c r="G62">
        <v>12.09975</v>
      </c>
    </row>
    <row r="63" spans="1:7" x14ac:dyDescent="0.2">
      <c r="A63">
        <v>1.3493E-2</v>
      </c>
      <c r="B63">
        <v>-4.3819999999999996E-3</v>
      </c>
      <c r="C63">
        <v>1.3940000000000001E-3</v>
      </c>
      <c r="D63">
        <v>1.6699999999999999E-4</v>
      </c>
      <c r="E63">
        <v>3.3E-4</v>
      </c>
      <c r="F63" s="3">
        <v>6.3999999999999997E-5</v>
      </c>
      <c r="G63">
        <v>12.29975</v>
      </c>
    </row>
    <row r="64" spans="1:7" x14ac:dyDescent="0.2">
      <c r="A64">
        <v>1.3955E-2</v>
      </c>
      <c r="B64">
        <v>-4.0759999999999998E-3</v>
      </c>
      <c r="C64">
        <v>2.0560000000000001E-3</v>
      </c>
      <c r="D64">
        <v>1.7000000000000001E-4</v>
      </c>
      <c r="E64">
        <v>3.2299999999999999E-4</v>
      </c>
      <c r="F64" s="3">
        <v>7.1000000000000005E-5</v>
      </c>
      <c r="G64">
        <v>12.499750000000001</v>
      </c>
    </row>
    <row r="65" spans="1:7" x14ac:dyDescent="0.2">
      <c r="A65">
        <v>1.3773000000000001E-2</v>
      </c>
      <c r="B65">
        <v>-4.1460000000000004E-3</v>
      </c>
      <c r="C65">
        <v>4.738E-3</v>
      </c>
      <c r="D65">
        <v>1.25E-4</v>
      </c>
      <c r="E65">
        <v>3.3599999999999998E-4</v>
      </c>
      <c r="F65" s="3">
        <v>7.1000000000000005E-5</v>
      </c>
      <c r="G65">
        <v>12.69975</v>
      </c>
    </row>
    <row r="66" spans="1:7" x14ac:dyDescent="0.2">
      <c r="A66">
        <v>1.3089E-2</v>
      </c>
      <c r="B66">
        <v>-4.8510000000000003E-3</v>
      </c>
      <c r="C66">
        <v>4.1879999999999999E-3</v>
      </c>
      <c r="D66">
        <v>2.0000000000000001E-4</v>
      </c>
      <c r="E66">
        <v>2.99E-4</v>
      </c>
      <c r="F66" s="3">
        <v>5.8999999999999998E-5</v>
      </c>
      <c r="G66">
        <v>12.899749999999999</v>
      </c>
    </row>
    <row r="67" spans="1:7" x14ac:dyDescent="0.2">
      <c r="A67">
        <v>1.3578E-2</v>
      </c>
      <c r="B67">
        <v>-3.5539999999999999E-3</v>
      </c>
      <c r="C67">
        <v>1.591E-3</v>
      </c>
      <c r="D67">
        <v>1.63E-4</v>
      </c>
      <c r="E67">
        <v>2.9E-4</v>
      </c>
      <c r="F67" s="3">
        <v>6.4999999999999994E-5</v>
      </c>
      <c r="G67">
        <v>13.09975</v>
      </c>
    </row>
    <row r="68" spans="1:7" x14ac:dyDescent="0.2">
      <c r="A68">
        <v>1.3805E-2</v>
      </c>
      <c r="B68">
        <v>-4.2259999999999997E-3</v>
      </c>
      <c r="C68">
        <v>6.7390000000000002E-3</v>
      </c>
      <c r="D68">
        <v>1.3999999999999999E-4</v>
      </c>
      <c r="E68">
        <v>3.4699999999999998E-4</v>
      </c>
      <c r="F68" s="3">
        <v>4.0000000000000003E-5</v>
      </c>
      <c r="G68">
        <v>13.29975</v>
      </c>
    </row>
    <row r="69" spans="1:7" x14ac:dyDescent="0.2">
      <c r="A69">
        <v>1.4094000000000001E-2</v>
      </c>
      <c r="B69">
        <v>-4.3090000000000003E-3</v>
      </c>
      <c r="C69">
        <v>3.9880000000000002E-3</v>
      </c>
      <c r="D69">
        <v>2.13E-4</v>
      </c>
      <c r="E69">
        <v>3.5599999999999998E-4</v>
      </c>
      <c r="F69" s="3">
        <v>3.0000000000000001E-5</v>
      </c>
      <c r="G69">
        <v>13.499750000000001</v>
      </c>
    </row>
    <row r="70" spans="1:7" x14ac:dyDescent="0.2">
      <c r="A70">
        <v>1.3594E-2</v>
      </c>
      <c r="B70">
        <v>-4.2859999999999999E-3</v>
      </c>
      <c r="C70">
        <v>2.5799999999999998E-4</v>
      </c>
      <c r="D70">
        <v>1.92E-4</v>
      </c>
      <c r="E70">
        <v>2.8899999999999998E-4</v>
      </c>
      <c r="F70" s="3">
        <v>5.5000000000000002E-5</v>
      </c>
      <c r="G70">
        <v>13.69975</v>
      </c>
    </row>
    <row r="71" spans="1:7" x14ac:dyDescent="0.2">
      <c r="A71">
        <v>1.3625E-2</v>
      </c>
      <c r="B71">
        <v>-4.6360000000000004E-3</v>
      </c>
      <c r="C71">
        <v>3.0019999999999999E-3</v>
      </c>
      <c r="D71">
        <v>2.0000000000000001E-4</v>
      </c>
      <c r="E71">
        <v>3.7800000000000003E-4</v>
      </c>
      <c r="F71" s="3">
        <v>2.4000000000000001E-5</v>
      </c>
      <c r="G71">
        <v>13.899749999999999</v>
      </c>
    </row>
    <row r="72" spans="1:7" x14ac:dyDescent="0.2">
      <c r="A72">
        <v>1.4002000000000001E-2</v>
      </c>
      <c r="B72">
        <v>-4.7039999999999998E-3</v>
      </c>
      <c r="C72">
        <v>4.7289999999999997E-3</v>
      </c>
      <c r="D72">
        <v>1.34E-4</v>
      </c>
      <c r="E72">
        <v>3.1500000000000001E-4</v>
      </c>
      <c r="F72" s="3">
        <v>3.6999999999999998E-5</v>
      </c>
      <c r="G72">
        <v>14.09975</v>
      </c>
    </row>
    <row r="73" spans="1:7" x14ac:dyDescent="0.2">
      <c r="A73">
        <v>1.3821E-2</v>
      </c>
      <c r="B73">
        <v>-4.078E-3</v>
      </c>
      <c r="C73">
        <v>2.3599999999999999E-4</v>
      </c>
      <c r="D73">
        <v>2.05E-4</v>
      </c>
      <c r="E73">
        <v>3.9300000000000001E-4</v>
      </c>
      <c r="F73" s="3">
        <v>3.4E-5</v>
      </c>
      <c r="G73">
        <v>14.29975</v>
      </c>
    </row>
    <row r="74" spans="1:7" x14ac:dyDescent="0.2">
      <c r="A74">
        <v>1.4231000000000001E-2</v>
      </c>
      <c r="B74">
        <v>-3.9449999999999997E-3</v>
      </c>
      <c r="C74">
        <v>8.4699999999999999E-4</v>
      </c>
      <c r="D74">
        <v>1.7899999999999999E-4</v>
      </c>
      <c r="E74">
        <v>3.79E-4</v>
      </c>
      <c r="F74" s="3">
        <v>5.1999999999999997E-5</v>
      </c>
      <c r="G74">
        <v>14.499750000000001</v>
      </c>
    </row>
    <row r="75" spans="1:7" x14ac:dyDescent="0.2">
      <c r="A75">
        <v>1.4194E-2</v>
      </c>
      <c r="B75">
        <v>-4.3E-3</v>
      </c>
      <c r="C75">
        <v>1.8289999999999999E-3</v>
      </c>
      <c r="D75">
        <v>2.0900000000000001E-4</v>
      </c>
      <c r="E75">
        <v>3.3599999999999998E-4</v>
      </c>
      <c r="F75" s="3">
        <v>2.5999999999999998E-5</v>
      </c>
      <c r="G75">
        <v>14.69975</v>
      </c>
    </row>
    <row r="76" spans="1:7" x14ac:dyDescent="0.2">
      <c r="A76">
        <v>1.4189E-2</v>
      </c>
      <c r="B76">
        <v>-4.9240000000000004E-3</v>
      </c>
      <c r="C76">
        <v>2.5890000000000002E-3</v>
      </c>
      <c r="D76">
        <v>1.5300000000000001E-4</v>
      </c>
      <c r="E76">
        <v>2.8699999999999998E-4</v>
      </c>
      <c r="F76" s="3">
        <v>2.6999999999999999E-5</v>
      </c>
      <c r="G76">
        <v>14.899749999999999</v>
      </c>
    </row>
    <row r="77" spans="1:7" x14ac:dyDescent="0.2">
      <c r="A77">
        <v>1.3821999999999999E-2</v>
      </c>
      <c r="B77">
        <v>-4.7569999999999999E-3</v>
      </c>
      <c r="C77">
        <v>2.9139999999999999E-3</v>
      </c>
      <c r="D77">
        <v>1.6799999999999999E-4</v>
      </c>
      <c r="E77">
        <v>3.2299999999999999E-4</v>
      </c>
      <c r="F77" s="3">
        <v>5.3000000000000001E-5</v>
      </c>
      <c r="G77">
        <v>15.09975</v>
      </c>
    </row>
    <row r="78" spans="1:7" x14ac:dyDescent="0.2">
      <c r="A78">
        <v>1.3679999999999999E-2</v>
      </c>
      <c r="B78">
        <v>-3.908E-3</v>
      </c>
      <c r="C78">
        <v>-6.0099999999999997E-4</v>
      </c>
      <c r="D78">
        <v>1.65E-4</v>
      </c>
      <c r="E78">
        <v>3.1599999999999998E-4</v>
      </c>
      <c r="F78" s="3">
        <v>5.3000000000000001E-5</v>
      </c>
      <c r="G78">
        <v>15.29975</v>
      </c>
    </row>
    <row r="79" spans="1:7" x14ac:dyDescent="0.2">
      <c r="A79">
        <v>1.4022E-2</v>
      </c>
      <c r="B79">
        <v>-4.7530000000000003E-3</v>
      </c>
      <c r="C79">
        <v>1.951E-3</v>
      </c>
      <c r="D79">
        <v>1.47E-4</v>
      </c>
      <c r="E79">
        <v>3.39E-4</v>
      </c>
      <c r="F79" s="3">
        <v>6.6000000000000005E-5</v>
      </c>
      <c r="G79">
        <v>15.499750000000001</v>
      </c>
    </row>
    <row r="80" spans="1:7" x14ac:dyDescent="0.2">
      <c r="A80">
        <v>1.3878E-2</v>
      </c>
      <c r="B80">
        <v>-4.5310000000000003E-3</v>
      </c>
      <c r="C80">
        <v>2.4620000000000002E-3</v>
      </c>
      <c r="D80">
        <v>2.1100000000000001E-4</v>
      </c>
      <c r="E80">
        <v>3.5300000000000002E-4</v>
      </c>
      <c r="F80" s="3">
        <v>3.6999999999999998E-5</v>
      </c>
      <c r="G80">
        <v>15.69975</v>
      </c>
    </row>
    <row r="81" spans="1:7" x14ac:dyDescent="0.2">
      <c r="A81">
        <v>1.3945000000000001E-2</v>
      </c>
      <c r="B81">
        <v>-4.862E-3</v>
      </c>
      <c r="C81">
        <v>3.4819999999999999E-3</v>
      </c>
      <c r="D81">
        <v>1.85E-4</v>
      </c>
      <c r="E81">
        <v>3.59E-4</v>
      </c>
      <c r="F81" s="3">
        <v>3.8000000000000002E-5</v>
      </c>
      <c r="G81">
        <v>15.899749999999999</v>
      </c>
    </row>
    <row r="82" spans="1:7" x14ac:dyDescent="0.2">
      <c r="A82">
        <v>1.4081E-2</v>
      </c>
      <c r="B82">
        <v>-4.4010000000000004E-3</v>
      </c>
      <c r="C82">
        <v>1.405E-3</v>
      </c>
      <c r="D82">
        <v>1.9599999999999999E-4</v>
      </c>
      <c r="E82">
        <v>3.3199999999999999E-4</v>
      </c>
      <c r="F82" s="3">
        <v>4.8999999999999998E-5</v>
      </c>
      <c r="G82">
        <v>16.09975</v>
      </c>
    </row>
    <row r="83" spans="1:7" x14ac:dyDescent="0.2">
      <c r="A83">
        <v>1.3618E-2</v>
      </c>
      <c r="B83">
        <v>-4.372E-3</v>
      </c>
      <c r="C83">
        <v>3.1089999999999998E-3</v>
      </c>
      <c r="D83">
        <v>1.9799999999999999E-4</v>
      </c>
      <c r="E83">
        <v>3.4900000000000003E-4</v>
      </c>
      <c r="F83" s="3">
        <v>2.4000000000000001E-5</v>
      </c>
      <c r="G83">
        <v>16.29975</v>
      </c>
    </row>
    <row r="84" spans="1:7" x14ac:dyDescent="0.2">
      <c r="A84">
        <v>1.4178E-2</v>
      </c>
      <c r="B84">
        <v>-3.7980000000000002E-3</v>
      </c>
      <c r="C84">
        <v>5.0500000000000002E-4</v>
      </c>
      <c r="D84">
        <v>1.8000000000000001E-4</v>
      </c>
      <c r="E84">
        <v>3.4900000000000003E-4</v>
      </c>
      <c r="F84" s="3">
        <v>6.9999999999999994E-5</v>
      </c>
      <c r="G84">
        <v>16.499749999999999</v>
      </c>
    </row>
    <row r="85" spans="1:7" x14ac:dyDescent="0.2">
      <c r="A85">
        <v>1.3906E-2</v>
      </c>
      <c r="B85">
        <v>-4.3489999999999996E-3</v>
      </c>
      <c r="C85">
        <v>-1.7700000000000001E-3</v>
      </c>
      <c r="D85">
        <v>1.9900000000000001E-4</v>
      </c>
      <c r="E85">
        <v>3.4499999999999998E-4</v>
      </c>
      <c r="F85" s="3">
        <v>4.6E-5</v>
      </c>
      <c r="G85">
        <v>16.699750000000002</v>
      </c>
    </row>
    <row r="86" spans="1:7" x14ac:dyDescent="0.2">
      <c r="A86">
        <v>1.3871E-2</v>
      </c>
      <c r="B86">
        <v>-5.0720000000000001E-3</v>
      </c>
      <c r="C86">
        <v>1.6609999999999999E-3</v>
      </c>
      <c r="D86">
        <v>2.61E-4</v>
      </c>
      <c r="E86">
        <v>3.8099999999999999E-4</v>
      </c>
      <c r="F86" s="3">
        <v>5.3999999999999998E-5</v>
      </c>
      <c r="G86">
        <v>16.899750000000001</v>
      </c>
    </row>
    <row r="87" spans="1:7" x14ac:dyDescent="0.2">
      <c r="A87">
        <v>1.3764E-2</v>
      </c>
      <c r="B87">
        <v>-4.4320000000000002E-3</v>
      </c>
      <c r="C87">
        <v>1.0219999999999999E-3</v>
      </c>
      <c r="D87">
        <v>2.02E-4</v>
      </c>
      <c r="E87">
        <v>3.8299999999999999E-4</v>
      </c>
      <c r="F87" s="3">
        <v>5.8E-5</v>
      </c>
      <c r="G87">
        <v>17.09975</v>
      </c>
    </row>
    <row r="88" spans="1:7" x14ac:dyDescent="0.2">
      <c r="A88">
        <v>1.4089000000000001E-2</v>
      </c>
      <c r="B88">
        <v>-4.4780000000000002E-3</v>
      </c>
      <c r="C88">
        <v>3.0439999999999998E-3</v>
      </c>
      <c r="D88">
        <v>1.73E-4</v>
      </c>
      <c r="E88">
        <v>3.7399999999999998E-4</v>
      </c>
      <c r="F88" s="3">
        <v>7.2999999999999999E-5</v>
      </c>
      <c r="G88">
        <v>17.29975</v>
      </c>
    </row>
    <row r="89" spans="1:7" x14ac:dyDescent="0.2">
      <c r="A89">
        <v>1.3872000000000001E-2</v>
      </c>
      <c r="B89">
        <v>-3.8960000000000002E-3</v>
      </c>
      <c r="C89">
        <v>5.6400000000000005E-4</v>
      </c>
      <c r="D89">
        <v>2.3000000000000001E-4</v>
      </c>
      <c r="E89">
        <v>3.8099999999999999E-4</v>
      </c>
      <c r="F89" s="3">
        <v>5.5999999999999999E-5</v>
      </c>
      <c r="G89">
        <v>17.499749999999999</v>
      </c>
    </row>
    <row r="90" spans="1:7" x14ac:dyDescent="0.2">
      <c r="A90">
        <v>1.3859E-2</v>
      </c>
      <c r="B90">
        <v>-4.5019999999999999E-3</v>
      </c>
      <c r="C90">
        <v>2.2030000000000001E-3</v>
      </c>
      <c r="D90">
        <v>2.7700000000000001E-4</v>
      </c>
      <c r="E90">
        <v>3.0699999999999998E-4</v>
      </c>
      <c r="F90" s="3">
        <v>6.6000000000000005E-5</v>
      </c>
      <c r="G90">
        <v>17.699750000000002</v>
      </c>
    </row>
    <row r="91" spans="1:7" x14ac:dyDescent="0.2">
      <c r="A91">
        <v>1.4200000000000001E-2</v>
      </c>
      <c r="B91">
        <v>-4.2989999999999999E-3</v>
      </c>
      <c r="C91">
        <v>2.7269999999999998E-3</v>
      </c>
      <c r="D91">
        <v>1.9699999999999999E-4</v>
      </c>
      <c r="E91">
        <v>4.1800000000000002E-4</v>
      </c>
      <c r="F91" s="3">
        <v>3.4999999999999997E-5</v>
      </c>
      <c r="G91">
        <v>17.899750000000001</v>
      </c>
    </row>
    <row r="92" spans="1:7" x14ac:dyDescent="0.2">
      <c r="A92">
        <v>1.4637000000000001E-2</v>
      </c>
      <c r="B92">
        <v>-3.48E-3</v>
      </c>
      <c r="C92">
        <v>-4.5399999999999998E-4</v>
      </c>
      <c r="D92">
        <v>2.4499999999999999E-4</v>
      </c>
      <c r="E92">
        <v>3.88E-4</v>
      </c>
      <c r="F92" s="3">
        <v>7.7999999999999999E-5</v>
      </c>
      <c r="G92">
        <v>18.09975</v>
      </c>
    </row>
    <row r="93" spans="1:7" x14ac:dyDescent="0.2">
      <c r="A93">
        <v>1.3831E-2</v>
      </c>
      <c r="B93">
        <v>-4.5180000000000003E-3</v>
      </c>
      <c r="C93">
        <v>5.0280000000000004E-3</v>
      </c>
      <c r="D93">
        <v>2.1499999999999999E-4</v>
      </c>
      <c r="E93">
        <v>4.2900000000000002E-4</v>
      </c>
      <c r="F93" s="3">
        <v>5.0000000000000002E-5</v>
      </c>
      <c r="G93">
        <v>18.29975</v>
      </c>
    </row>
    <row r="94" spans="1:7" x14ac:dyDescent="0.2">
      <c r="A94">
        <v>1.401E-2</v>
      </c>
      <c r="B94">
        <v>-4.2729999999999999E-3</v>
      </c>
      <c r="C94">
        <v>1.2019999999999999E-3</v>
      </c>
      <c r="D94">
        <v>3.0899999999999998E-4</v>
      </c>
      <c r="E94">
        <v>3.6299999999999999E-4</v>
      </c>
      <c r="F94" s="3">
        <v>5.5999999999999999E-5</v>
      </c>
      <c r="G94">
        <v>18.499749999999999</v>
      </c>
    </row>
    <row r="95" spans="1:7" x14ac:dyDescent="0.2">
      <c r="A95">
        <v>1.3946E-2</v>
      </c>
      <c r="B95">
        <v>-4.5370000000000002E-3</v>
      </c>
      <c r="C95">
        <v>9.5200000000000005E-4</v>
      </c>
      <c r="D95">
        <v>2.32E-4</v>
      </c>
      <c r="E95">
        <v>3.9800000000000002E-4</v>
      </c>
      <c r="F95" s="3">
        <v>5.0000000000000002E-5</v>
      </c>
      <c r="G95">
        <v>18.699750000000002</v>
      </c>
    </row>
    <row r="96" spans="1:7" x14ac:dyDescent="0.2">
      <c r="A96">
        <v>1.3847999999999999E-2</v>
      </c>
      <c r="B96">
        <v>-4.2979999999999997E-3</v>
      </c>
      <c r="C96" s="3">
        <v>6.0999999999999999E-5</v>
      </c>
      <c r="D96">
        <v>2.9700000000000001E-4</v>
      </c>
      <c r="E96">
        <v>3.6600000000000001E-4</v>
      </c>
      <c r="F96" s="3">
        <v>7.2999999999999999E-5</v>
      </c>
      <c r="G96">
        <v>18.899750000000001</v>
      </c>
    </row>
    <row r="97" spans="1:7" x14ac:dyDescent="0.2">
      <c r="A97">
        <v>1.3879000000000001E-2</v>
      </c>
      <c r="B97">
        <v>-4.8170000000000001E-3</v>
      </c>
      <c r="C97">
        <v>3.6099999999999999E-3</v>
      </c>
      <c r="D97">
        <v>1.6699999999999999E-4</v>
      </c>
      <c r="E97">
        <v>3.2000000000000003E-4</v>
      </c>
      <c r="F97" s="3">
        <v>5.7000000000000003E-5</v>
      </c>
      <c r="G97">
        <v>19.09975</v>
      </c>
    </row>
    <row r="98" spans="1:7" x14ac:dyDescent="0.2">
      <c r="A98">
        <v>1.3200999999999999E-2</v>
      </c>
      <c r="B98">
        <v>-4.3870000000000003E-3</v>
      </c>
      <c r="C98">
        <v>-6.3900000000000003E-4</v>
      </c>
      <c r="D98">
        <v>2.41E-4</v>
      </c>
      <c r="E98">
        <v>2.8899999999999998E-4</v>
      </c>
      <c r="F98" s="3">
        <v>7.2000000000000002E-5</v>
      </c>
      <c r="G98">
        <v>19.29975</v>
      </c>
    </row>
    <row r="99" spans="1:7" x14ac:dyDescent="0.2">
      <c r="A99">
        <v>1.355E-2</v>
      </c>
      <c r="B99">
        <v>-4.6950000000000004E-3</v>
      </c>
      <c r="C99">
        <v>3.8999999999999999E-4</v>
      </c>
      <c r="D99">
        <v>2.2100000000000001E-4</v>
      </c>
      <c r="E99">
        <v>3.6900000000000002E-4</v>
      </c>
      <c r="F99" s="3">
        <v>6.3999999999999997E-5</v>
      </c>
      <c r="G99">
        <v>19.499749999999999</v>
      </c>
    </row>
    <row r="100" spans="1:7" x14ac:dyDescent="0.2">
      <c r="A100">
        <v>1.3649E-2</v>
      </c>
      <c r="B100">
        <v>-4.4260000000000002E-3</v>
      </c>
      <c r="C100">
        <v>1.2359999999999999E-3</v>
      </c>
      <c r="D100">
        <v>2.2100000000000001E-4</v>
      </c>
      <c r="E100">
        <v>3.5199999999999999E-4</v>
      </c>
      <c r="F100" s="3">
        <v>5.8999999999999998E-5</v>
      </c>
      <c r="G100">
        <v>19.699750000000002</v>
      </c>
    </row>
    <row r="101" spans="1:7" x14ac:dyDescent="0.2">
      <c r="A101">
        <v>1.3494000000000001E-2</v>
      </c>
      <c r="B101">
        <v>-4.7600000000000003E-3</v>
      </c>
      <c r="C101">
        <v>2.5460000000000001E-3</v>
      </c>
      <c r="D101">
        <v>2.3599999999999999E-4</v>
      </c>
      <c r="E101">
        <v>4.37E-4</v>
      </c>
      <c r="F101" s="3">
        <v>6.2000000000000003E-5</v>
      </c>
      <c r="G101">
        <v>19.899750000000001</v>
      </c>
    </row>
    <row r="102" spans="1:7" x14ac:dyDescent="0.2">
      <c r="A102">
        <v>1.3521E-2</v>
      </c>
      <c r="B102">
        <v>-4.6620000000000003E-3</v>
      </c>
      <c r="C102">
        <v>-9.1600000000000004E-4</v>
      </c>
      <c r="D102">
        <v>2.3900000000000001E-4</v>
      </c>
      <c r="E102">
        <v>3.8999999999999999E-4</v>
      </c>
      <c r="F102" s="3">
        <v>8.1000000000000004E-5</v>
      </c>
      <c r="G102">
        <v>20.09975</v>
      </c>
    </row>
    <row r="103" spans="1:7" x14ac:dyDescent="0.2">
      <c r="A103">
        <v>1.2893999999999999E-2</v>
      </c>
      <c r="B103">
        <v>-4.3E-3</v>
      </c>
      <c r="C103">
        <v>-6.8599999999999998E-4</v>
      </c>
      <c r="D103">
        <v>2.81E-4</v>
      </c>
      <c r="E103">
        <v>4.08E-4</v>
      </c>
      <c r="F103" s="3">
        <v>8.3999999999999995E-5</v>
      </c>
      <c r="G103">
        <v>20.29975</v>
      </c>
    </row>
    <row r="104" spans="1:7" x14ac:dyDescent="0.2">
      <c r="A104">
        <v>1.3769999999999999E-2</v>
      </c>
      <c r="B104">
        <v>-4.4400000000000004E-3</v>
      </c>
      <c r="C104">
        <v>6.2E-4</v>
      </c>
      <c r="D104">
        <v>2.5900000000000001E-4</v>
      </c>
      <c r="E104">
        <v>3.7300000000000001E-4</v>
      </c>
      <c r="F104" s="3">
        <v>7.1000000000000005E-5</v>
      </c>
      <c r="G104">
        <v>20.499749999999999</v>
      </c>
    </row>
    <row r="105" spans="1:7" x14ac:dyDescent="0.2">
      <c r="A105">
        <v>1.3287E-2</v>
      </c>
      <c r="B105">
        <v>-5.1989999999999996E-3</v>
      </c>
      <c r="C105">
        <v>2.8270000000000001E-3</v>
      </c>
      <c r="D105">
        <v>1.9599999999999999E-4</v>
      </c>
      <c r="E105">
        <v>3.9500000000000001E-4</v>
      </c>
      <c r="F105" s="3">
        <v>6.6000000000000005E-5</v>
      </c>
      <c r="G105">
        <v>20.699750000000002</v>
      </c>
    </row>
    <row r="106" spans="1:7" x14ac:dyDescent="0.2">
      <c r="A106">
        <v>1.3521999999999999E-2</v>
      </c>
      <c r="B106">
        <v>-5.0499999999999998E-3</v>
      </c>
      <c r="C106">
        <v>1.738E-3</v>
      </c>
      <c r="D106">
        <v>2.6400000000000002E-4</v>
      </c>
      <c r="E106">
        <v>4.2400000000000001E-4</v>
      </c>
      <c r="F106" s="3">
        <v>6.7999999999999999E-5</v>
      </c>
      <c r="G106">
        <v>20.899750000000001</v>
      </c>
    </row>
    <row r="107" spans="1:7" x14ac:dyDescent="0.2">
      <c r="A107">
        <v>1.3495999999999999E-2</v>
      </c>
      <c r="B107">
        <v>-4.7879999999999997E-3</v>
      </c>
      <c r="C107">
        <v>3.8600000000000001E-3</v>
      </c>
      <c r="D107">
        <v>2.32E-4</v>
      </c>
      <c r="E107">
        <v>3.8200000000000002E-4</v>
      </c>
      <c r="F107" s="3">
        <v>6.3E-5</v>
      </c>
      <c r="G107">
        <v>21.09975</v>
      </c>
    </row>
    <row r="108" spans="1:7" x14ac:dyDescent="0.2">
      <c r="A108">
        <v>1.3901E-2</v>
      </c>
      <c r="B108">
        <v>-4.8570000000000002E-3</v>
      </c>
      <c r="C108">
        <v>3.9899999999999999E-4</v>
      </c>
      <c r="D108">
        <v>2.5500000000000002E-4</v>
      </c>
      <c r="E108">
        <v>3.6499999999999998E-4</v>
      </c>
      <c r="F108" s="3">
        <v>5.5000000000000002E-5</v>
      </c>
      <c r="G108">
        <v>21.29975</v>
      </c>
    </row>
    <row r="109" spans="1:7" x14ac:dyDescent="0.2">
      <c r="A109">
        <v>1.3587999999999999E-2</v>
      </c>
      <c r="B109">
        <v>-5.2059999999999997E-3</v>
      </c>
      <c r="C109">
        <v>1.14E-3</v>
      </c>
      <c r="D109">
        <v>2.4699999999999999E-4</v>
      </c>
      <c r="E109">
        <v>4.6500000000000003E-4</v>
      </c>
      <c r="F109" s="3">
        <v>5.8E-5</v>
      </c>
      <c r="G109">
        <v>21.499749999999999</v>
      </c>
    </row>
    <row r="110" spans="1:7" x14ac:dyDescent="0.2">
      <c r="A110">
        <v>1.3663E-2</v>
      </c>
      <c r="B110">
        <v>-4.849E-3</v>
      </c>
      <c r="C110">
        <v>1.1720000000000001E-3</v>
      </c>
      <c r="D110">
        <v>2.61E-4</v>
      </c>
      <c r="E110">
        <v>4.5600000000000003E-4</v>
      </c>
      <c r="F110" s="3">
        <v>5.1999999999999997E-5</v>
      </c>
      <c r="G110">
        <v>21.699750000000002</v>
      </c>
    </row>
    <row r="111" spans="1:7" x14ac:dyDescent="0.2">
      <c r="A111">
        <v>1.3693E-2</v>
      </c>
      <c r="B111">
        <v>-4.7980000000000002E-3</v>
      </c>
      <c r="C111">
        <v>1.1440000000000001E-3</v>
      </c>
      <c r="D111">
        <v>2.6800000000000001E-4</v>
      </c>
      <c r="E111">
        <v>3.6900000000000002E-4</v>
      </c>
      <c r="F111" s="3">
        <v>6.2000000000000003E-5</v>
      </c>
      <c r="G111">
        <v>21.899750000000001</v>
      </c>
    </row>
    <row r="112" spans="1:7" x14ac:dyDescent="0.2">
      <c r="A112">
        <v>1.4115000000000001E-2</v>
      </c>
      <c r="B112">
        <v>-4.8659999999999997E-3</v>
      </c>
      <c r="C112">
        <v>-1.44E-4</v>
      </c>
      <c r="D112">
        <v>2.7500000000000002E-4</v>
      </c>
      <c r="E112">
        <v>4.1199999999999999E-4</v>
      </c>
      <c r="F112" s="3">
        <v>8.5000000000000006E-5</v>
      </c>
      <c r="G112">
        <v>22.09975</v>
      </c>
    </row>
    <row r="113" spans="1:7" x14ac:dyDescent="0.2">
      <c r="A113">
        <v>1.3917000000000001E-2</v>
      </c>
      <c r="B113">
        <v>-4.2820000000000002E-3</v>
      </c>
      <c r="C113">
        <v>8.5899999999999995E-4</v>
      </c>
      <c r="D113">
        <v>2.5700000000000001E-4</v>
      </c>
      <c r="E113">
        <v>3.9500000000000001E-4</v>
      </c>
      <c r="F113" s="3">
        <v>4.1999999999999998E-5</v>
      </c>
      <c r="G113">
        <v>22.29975</v>
      </c>
    </row>
    <row r="114" spans="1:7" x14ac:dyDescent="0.2">
      <c r="A114">
        <v>1.3747000000000001E-2</v>
      </c>
      <c r="B114">
        <v>-5.1830000000000001E-3</v>
      </c>
      <c r="C114" s="3">
        <v>1.2E-5</v>
      </c>
      <c r="D114">
        <v>2.9100000000000003E-4</v>
      </c>
      <c r="E114">
        <v>4.1899999999999999E-4</v>
      </c>
      <c r="F114" s="3">
        <v>5.0000000000000002E-5</v>
      </c>
      <c r="G114">
        <v>22.499749999999999</v>
      </c>
    </row>
    <row r="115" spans="1:7" x14ac:dyDescent="0.2">
      <c r="A115">
        <v>1.3613999999999999E-2</v>
      </c>
      <c r="B115">
        <v>-4.8999999999999998E-3</v>
      </c>
      <c r="C115">
        <v>-1.2780000000000001E-3</v>
      </c>
      <c r="D115">
        <v>2.5599999999999999E-4</v>
      </c>
      <c r="E115">
        <v>3.68E-4</v>
      </c>
      <c r="F115" s="3">
        <v>7.6000000000000004E-5</v>
      </c>
      <c r="G115">
        <v>22.699750000000002</v>
      </c>
    </row>
    <row r="116" spans="1:7" x14ac:dyDescent="0.2">
      <c r="A116">
        <v>1.3259E-2</v>
      </c>
      <c r="B116">
        <v>-5.5240000000000003E-3</v>
      </c>
      <c r="C116">
        <v>-2.5999999999999998E-4</v>
      </c>
      <c r="D116">
        <v>2.4800000000000001E-4</v>
      </c>
      <c r="E116">
        <v>3.6299999999999999E-4</v>
      </c>
      <c r="F116" s="3">
        <v>5.3000000000000001E-5</v>
      </c>
      <c r="G116">
        <v>22.899750000000001</v>
      </c>
    </row>
    <row r="117" spans="1:7" x14ac:dyDescent="0.2">
      <c r="A117">
        <v>1.3674E-2</v>
      </c>
      <c r="B117">
        <v>-5.5019999999999999E-3</v>
      </c>
      <c r="C117">
        <v>8.3900000000000001E-4</v>
      </c>
      <c r="D117">
        <v>2.5099999999999998E-4</v>
      </c>
      <c r="E117">
        <v>4.4499999999999997E-4</v>
      </c>
      <c r="F117" s="3">
        <v>7.8999999999999996E-5</v>
      </c>
      <c r="G117">
        <v>23.09975</v>
      </c>
    </row>
    <row r="118" spans="1:7" x14ac:dyDescent="0.2">
      <c r="A118">
        <v>1.3651E-2</v>
      </c>
      <c r="B118">
        <v>-5.6049999999999997E-3</v>
      </c>
      <c r="C118">
        <v>3.8000000000000002E-4</v>
      </c>
      <c r="D118">
        <v>2.52E-4</v>
      </c>
      <c r="E118">
        <v>3.5100000000000002E-4</v>
      </c>
      <c r="F118" s="3">
        <v>4.6999999999999997E-5</v>
      </c>
      <c r="G118">
        <v>23.29975</v>
      </c>
    </row>
    <row r="119" spans="1:7" x14ac:dyDescent="0.2">
      <c r="A119">
        <v>1.3584000000000001E-2</v>
      </c>
      <c r="B119">
        <v>-4.7149999999999996E-3</v>
      </c>
      <c r="C119">
        <v>1.8900000000000001E-4</v>
      </c>
      <c r="D119">
        <v>2.7099999999999997E-4</v>
      </c>
      <c r="E119">
        <v>3.5599999999999998E-4</v>
      </c>
      <c r="F119" s="3">
        <v>6.3E-5</v>
      </c>
      <c r="G119">
        <v>23.499749999999999</v>
      </c>
    </row>
    <row r="120" spans="1:7" x14ac:dyDescent="0.2">
      <c r="A120">
        <v>1.2833000000000001E-2</v>
      </c>
      <c r="B120">
        <v>-5.2989999999999999E-3</v>
      </c>
      <c r="C120">
        <v>-2.2620000000000001E-3</v>
      </c>
      <c r="D120">
        <v>2.81E-4</v>
      </c>
      <c r="E120">
        <v>4.2999999999999999E-4</v>
      </c>
      <c r="F120" s="3">
        <v>6.3999999999999997E-5</v>
      </c>
      <c r="G120">
        <v>23.699750000000002</v>
      </c>
    </row>
    <row r="121" spans="1:7" x14ac:dyDescent="0.2">
      <c r="A121">
        <v>1.3429E-2</v>
      </c>
      <c r="B121">
        <v>-5.6820000000000004E-3</v>
      </c>
      <c r="C121">
        <v>-9.0899999999999998E-4</v>
      </c>
      <c r="D121">
        <v>2.7300000000000002E-4</v>
      </c>
      <c r="E121">
        <v>4.0499999999999998E-4</v>
      </c>
      <c r="F121" s="3">
        <v>5.5000000000000002E-5</v>
      </c>
      <c r="G121">
        <v>23.899750000000001</v>
      </c>
    </row>
    <row r="122" spans="1:7" x14ac:dyDescent="0.2">
      <c r="A122">
        <v>1.3058999999999999E-2</v>
      </c>
      <c r="B122">
        <v>-5.5900000000000004E-3</v>
      </c>
      <c r="C122">
        <v>-3.86E-4</v>
      </c>
      <c r="D122">
        <v>2.7599999999999999E-4</v>
      </c>
      <c r="E122">
        <v>4.2900000000000002E-4</v>
      </c>
      <c r="F122" s="3">
        <v>5.3999999999999998E-5</v>
      </c>
      <c r="G122">
        <v>24.09975</v>
      </c>
    </row>
    <row r="123" spans="1:7" x14ac:dyDescent="0.2">
      <c r="A123">
        <v>1.3115E-2</v>
      </c>
      <c r="B123">
        <v>-5.6880000000000003E-3</v>
      </c>
      <c r="C123">
        <v>-4.0099999999999997E-3</v>
      </c>
      <c r="D123">
        <v>3.5399999999999999E-4</v>
      </c>
      <c r="E123">
        <v>4.1899999999999999E-4</v>
      </c>
      <c r="F123" s="3">
        <v>7.8999999999999996E-5</v>
      </c>
      <c r="G123">
        <v>24.29975</v>
      </c>
    </row>
    <row r="124" spans="1:7" x14ac:dyDescent="0.2">
      <c r="A124">
        <v>1.3506000000000001E-2</v>
      </c>
      <c r="B124">
        <v>-4.9179999999999996E-3</v>
      </c>
      <c r="C124">
        <v>-2.5240000000000002E-3</v>
      </c>
      <c r="D124">
        <v>3.0200000000000002E-4</v>
      </c>
      <c r="E124">
        <v>3.6099999999999999E-4</v>
      </c>
      <c r="F124" s="3">
        <v>8.7999999999999998E-5</v>
      </c>
      <c r="G124">
        <v>24.499749999999999</v>
      </c>
    </row>
    <row r="125" spans="1:7" x14ac:dyDescent="0.2">
      <c r="A125">
        <v>1.3174E-2</v>
      </c>
      <c r="B125">
        <v>-5.9090000000000002E-3</v>
      </c>
      <c r="C125">
        <v>-1.372E-3</v>
      </c>
      <c r="D125">
        <v>3.3700000000000001E-4</v>
      </c>
      <c r="E125">
        <v>4.1199999999999999E-4</v>
      </c>
      <c r="F125" s="3">
        <v>8.2000000000000001E-5</v>
      </c>
      <c r="G125">
        <v>24.699750000000002</v>
      </c>
    </row>
    <row r="126" spans="1:7" x14ac:dyDescent="0.2">
      <c r="A126">
        <v>1.3469E-2</v>
      </c>
      <c r="B126">
        <v>-5.6829999999999997E-3</v>
      </c>
      <c r="C126">
        <v>-1.8860000000000001E-3</v>
      </c>
      <c r="D126">
        <v>3.3300000000000002E-4</v>
      </c>
      <c r="E126">
        <v>4.5899999999999999E-4</v>
      </c>
      <c r="F126" s="3">
        <v>6.8999999999999997E-5</v>
      </c>
      <c r="G126">
        <v>24.899750000000001</v>
      </c>
    </row>
    <row r="127" spans="1:7" x14ac:dyDescent="0.2">
      <c r="A127">
        <v>1.2744999999999999E-2</v>
      </c>
      <c r="B127">
        <v>-5.7590000000000002E-3</v>
      </c>
      <c r="C127">
        <v>-1.5299999999999999E-3</v>
      </c>
      <c r="D127">
        <v>2.6699999999999998E-4</v>
      </c>
      <c r="E127">
        <v>3.9599999999999998E-4</v>
      </c>
      <c r="F127" s="3">
        <v>6.8999999999999997E-5</v>
      </c>
      <c r="G127">
        <v>25.09975</v>
      </c>
    </row>
    <row r="128" spans="1:7" x14ac:dyDescent="0.2">
      <c r="A128">
        <v>1.3124E-2</v>
      </c>
      <c r="B128">
        <v>-5.8019999999999999E-3</v>
      </c>
      <c r="C128">
        <v>-2.274E-3</v>
      </c>
      <c r="D128">
        <v>3.0699999999999998E-4</v>
      </c>
      <c r="E128">
        <v>4.6900000000000002E-4</v>
      </c>
      <c r="F128" s="3">
        <v>6.2000000000000003E-5</v>
      </c>
      <c r="G128">
        <v>25.29975</v>
      </c>
    </row>
    <row r="129" spans="1:7" x14ac:dyDescent="0.2">
      <c r="A129">
        <v>1.3256E-2</v>
      </c>
      <c r="B129">
        <v>-5.9810000000000002E-3</v>
      </c>
      <c r="C129">
        <v>-3.5379999999999999E-3</v>
      </c>
      <c r="D129">
        <v>3.1799999999999998E-4</v>
      </c>
      <c r="E129">
        <v>4.4799999999999999E-4</v>
      </c>
      <c r="F129" s="3">
        <v>8.1000000000000004E-5</v>
      </c>
      <c r="G129">
        <v>25.499749999999999</v>
      </c>
    </row>
    <row r="130" spans="1:7" x14ac:dyDescent="0.2">
      <c r="A130">
        <v>1.2239E-2</v>
      </c>
      <c r="B130">
        <v>-5.5840000000000004E-3</v>
      </c>
      <c r="C130">
        <v>-2.2720000000000001E-3</v>
      </c>
      <c r="D130">
        <v>3.7500000000000001E-4</v>
      </c>
      <c r="E130">
        <v>4.3100000000000001E-4</v>
      </c>
      <c r="F130" s="3">
        <v>8.0000000000000007E-5</v>
      </c>
      <c r="G130">
        <v>25.699750000000002</v>
      </c>
    </row>
    <row r="131" spans="1:7" x14ac:dyDescent="0.2">
      <c r="A131">
        <v>1.2652999999999999E-2</v>
      </c>
      <c r="B131">
        <v>-5.7939999999999997E-3</v>
      </c>
      <c r="C131">
        <v>-9.3599999999999998E-4</v>
      </c>
      <c r="D131">
        <v>2.41E-4</v>
      </c>
      <c r="E131">
        <v>4.3800000000000002E-4</v>
      </c>
      <c r="F131" s="3">
        <v>8.2999999999999998E-5</v>
      </c>
      <c r="G131">
        <v>25.899750000000001</v>
      </c>
    </row>
    <row r="132" spans="1:7" x14ac:dyDescent="0.2">
      <c r="A132">
        <v>1.2873000000000001E-2</v>
      </c>
      <c r="B132">
        <v>-5.8890000000000001E-3</v>
      </c>
      <c r="C132">
        <v>-3.0899999999999999E-3</v>
      </c>
      <c r="D132">
        <v>3.5300000000000002E-4</v>
      </c>
      <c r="E132">
        <v>4.1800000000000002E-4</v>
      </c>
      <c r="F132" s="3">
        <v>5.8999999999999998E-5</v>
      </c>
      <c r="G132">
        <v>26.09975</v>
      </c>
    </row>
    <row r="133" spans="1:7" x14ac:dyDescent="0.2">
      <c r="A133">
        <v>1.2655E-2</v>
      </c>
      <c r="B133">
        <v>-5.6829999999999997E-3</v>
      </c>
      <c r="C133">
        <v>-1.2470000000000001E-3</v>
      </c>
      <c r="D133">
        <v>2.7700000000000001E-4</v>
      </c>
      <c r="E133">
        <v>4.5199999999999998E-4</v>
      </c>
      <c r="F133" s="3">
        <v>5.0000000000000002E-5</v>
      </c>
      <c r="G133">
        <v>26.29975</v>
      </c>
    </row>
    <row r="134" spans="1:7" x14ac:dyDescent="0.2">
      <c r="A134">
        <v>1.272E-2</v>
      </c>
      <c r="B134">
        <v>-5.6800000000000002E-3</v>
      </c>
      <c r="C134">
        <v>-3.114E-3</v>
      </c>
      <c r="D134">
        <v>2.9700000000000001E-4</v>
      </c>
      <c r="E134">
        <v>4.2200000000000001E-4</v>
      </c>
      <c r="F134" s="3">
        <v>8.3999999999999995E-5</v>
      </c>
      <c r="G134">
        <v>26.499749999999999</v>
      </c>
    </row>
    <row r="135" spans="1:7" x14ac:dyDescent="0.2">
      <c r="A135">
        <v>1.2832E-2</v>
      </c>
      <c r="B135">
        <v>-5.8100000000000001E-3</v>
      </c>
      <c r="C135">
        <v>-3.715E-3</v>
      </c>
      <c r="D135">
        <v>4.0000000000000002E-4</v>
      </c>
      <c r="E135">
        <v>5.0000000000000001E-4</v>
      </c>
      <c r="F135" s="3">
        <v>8.7000000000000001E-5</v>
      </c>
      <c r="G135">
        <v>26.699750000000002</v>
      </c>
    </row>
    <row r="136" spans="1:7" x14ac:dyDescent="0.2">
      <c r="A136">
        <v>1.2676E-2</v>
      </c>
      <c r="B136">
        <v>-5.2480000000000001E-3</v>
      </c>
      <c r="C136">
        <v>-2.127E-3</v>
      </c>
      <c r="D136">
        <v>2.9700000000000001E-4</v>
      </c>
      <c r="E136">
        <v>4.0700000000000003E-4</v>
      </c>
      <c r="F136" s="3">
        <v>7.1000000000000005E-5</v>
      </c>
      <c r="G136">
        <v>26.899750000000001</v>
      </c>
    </row>
    <row r="137" spans="1:7" x14ac:dyDescent="0.2">
      <c r="A137">
        <v>1.2696000000000001E-2</v>
      </c>
      <c r="B137">
        <v>-6.1240000000000001E-3</v>
      </c>
      <c r="C137">
        <v>-3.9119999999999997E-3</v>
      </c>
      <c r="D137">
        <v>3.4200000000000002E-4</v>
      </c>
      <c r="E137">
        <v>4.1199999999999999E-4</v>
      </c>
      <c r="F137" s="3">
        <v>7.1000000000000005E-5</v>
      </c>
      <c r="G137">
        <v>27.09975</v>
      </c>
    </row>
    <row r="138" spans="1:7" x14ac:dyDescent="0.2">
      <c r="A138">
        <v>1.2699E-2</v>
      </c>
      <c r="B138">
        <v>-6.0400000000000002E-3</v>
      </c>
      <c r="C138">
        <v>-1.949E-3</v>
      </c>
      <c r="D138">
        <v>3.1700000000000001E-4</v>
      </c>
      <c r="E138">
        <v>4.5800000000000002E-4</v>
      </c>
      <c r="F138" s="3">
        <v>5.8E-5</v>
      </c>
      <c r="G138">
        <v>27.29975</v>
      </c>
    </row>
    <row r="139" spans="1:7" x14ac:dyDescent="0.2">
      <c r="A139">
        <v>1.2045999999999999E-2</v>
      </c>
      <c r="B139">
        <v>-5.2820000000000002E-3</v>
      </c>
      <c r="C139">
        <v>-2.4510000000000001E-3</v>
      </c>
      <c r="D139">
        <v>2.42E-4</v>
      </c>
      <c r="E139">
        <v>3.6299999999999999E-4</v>
      </c>
      <c r="F139" s="3">
        <v>7.4999999999999993E-5</v>
      </c>
      <c r="G139">
        <v>27.499749999999999</v>
      </c>
    </row>
    <row r="140" spans="1:7" x14ac:dyDescent="0.2">
      <c r="A140">
        <v>1.2413E-2</v>
      </c>
      <c r="B140">
        <v>-5.2589999999999998E-3</v>
      </c>
      <c r="C140">
        <v>-4.4120000000000001E-3</v>
      </c>
      <c r="D140">
        <v>3.1199999999999999E-4</v>
      </c>
      <c r="E140">
        <v>4.7199999999999998E-4</v>
      </c>
      <c r="F140" s="3">
        <v>6.4999999999999994E-5</v>
      </c>
      <c r="G140">
        <v>27.699750000000002</v>
      </c>
    </row>
    <row r="141" spans="1:7" x14ac:dyDescent="0.2">
      <c r="A141">
        <v>1.286E-2</v>
      </c>
      <c r="B141">
        <v>-5.633E-3</v>
      </c>
      <c r="C141">
        <v>-1.861E-3</v>
      </c>
      <c r="D141">
        <v>3.2600000000000001E-4</v>
      </c>
      <c r="E141">
        <v>4.2700000000000002E-4</v>
      </c>
      <c r="F141" s="3">
        <v>5.8999999999999998E-5</v>
      </c>
      <c r="G141">
        <v>27.899750000000001</v>
      </c>
    </row>
    <row r="142" spans="1:7" x14ac:dyDescent="0.2">
      <c r="A142">
        <v>1.2374E-2</v>
      </c>
      <c r="B142">
        <v>-6.2249999999999996E-3</v>
      </c>
      <c r="C142">
        <v>-3.839E-3</v>
      </c>
      <c r="D142">
        <v>3.6099999999999999E-4</v>
      </c>
      <c r="E142">
        <v>4.08E-4</v>
      </c>
      <c r="F142" s="3">
        <v>5.3999999999999998E-5</v>
      </c>
      <c r="G142">
        <v>28.09975</v>
      </c>
    </row>
    <row r="143" spans="1:7" x14ac:dyDescent="0.2">
      <c r="A143">
        <v>1.227E-2</v>
      </c>
      <c r="B143">
        <v>-6.084E-3</v>
      </c>
      <c r="C143">
        <v>-1.013E-3</v>
      </c>
      <c r="D143">
        <v>3.0299999999999999E-4</v>
      </c>
      <c r="E143">
        <v>4.5800000000000002E-4</v>
      </c>
      <c r="F143" s="3">
        <v>5.5000000000000002E-5</v>
      </c>
      <c r="G143">
        <v>28.29975</v>
      </c>
    </row>
    <row r="144" spans="1:7" x14ac:dyDescent="0.2">
      <c r="A144">
        <v>1.2782E-2</v>
      </c>
      <c r="B144">
        <v>-6.1780000000000003E-3</v>
      </c>
      <c r="C144">
        <v>-1.5969999999999999E-3</v>
      </c>
      <c r="D144">
        <v>2.81E-4</v>
      </c>
      <c r="E144">
        <v>4.5600000000000003E-4</v>
      </c>
      <c r="F144" s="3">
        <v>6.3999999999999997E-5</v>
      </c>
      <c r="G144">
        <v>28.499749999999999</v>
      </c>
    </row>
    <row r="145" spans="1:7" x14ac:dyDescent="0.2">
      <c r="A145">
        <v>1.2743000000000001E-2</v>
      </c>
      <c r="B145">
        <v>-5.607E-3</v>
      </c>
      <c r="C145">
        <v>-3.9329999999999999E-3</v>
      </c>
      <c r="D145">
        <v>3.7100000000000002E-4</v>
      </c>
      <c r="E145">
        <v>4.2400000000000001E-4</v>
      </c>
      <c r="F145" s="3">
        <v>7.6000000000000004E-5</v>
      </c>
      <c r="G145">
        <v>28.699750000000002</v>
      </c>
    </row>
    <row r="146" spans="1:7" x14ac:dyDescent="0.2">
      <c r="A146">
        <v>1.2744E-2</v>
      </c>
      <c r="B146">
        <v>-6.0289999999999996E-3</v>
      </c>
      <c r="C146">
        <v>-2.2850000000000001E-3</v>
      </c>
      <c r="D146">
        <v>3.4699999999999998E-4</v>
      </c>
      <c r="E146">
        <v>4.35E-4</v>
      </c>
      <c r="F146" s="3">
        <v>7.3999999999999996E-5</v>
      </c>
      <c r="G146">
        <v>28.899750000000001</v>
      </c>
    </row>
    <row r="147" spans="1:7" x14ac:dyDescent="0.2">
      <c r="A147">
        <v>1.3106E-2</v>
      </c>
      <c r="B147">
        <v>-6.2110000000000004E-3</v>
      </c>
      <c r="C147">
        <v>9.990000000000001E-4</v>
      </c>
      <c r="D147">
        <v>3.19E-4</v>
      </c>
      <c r="E147">
        <v>3.9199999999999999E-4</v>
      </c>
      <c r="F147" s="3">
        <v>4.5000000000000003E-5</v>
      </c>
      <c r="G147">
        <v>29.09975</v>
      </c>
    </row>
    <row r="148" spans="1:7" x14ac:dyDescent="0.2">
      <c r="A148">
        <v>1.2553999999999999E-2</v>
      </c>
      <c r="B148">
        <v>-6.0010000000000003E-3</v>
      </c>
      <c r="C148">
        <v>-3.669E-3</v>
      </c>
      <c r="D148">
        <v>3.28E-4</v>
      </c>
      <c r="E148">
        <v>4.0999999999999999E-4</v>
      </c>
      <c r="F148" s="3">
        <v>6.2000000000000003E-5</v>
      </c>
      <c r="G148">
        <v>29.29975</v>
      </c>
    </row>
    <row r="149" spans="1:7" x14ac:dyDescent="0.2">
      <c r="A149">
        <v>1.3296000000000001E-2</v>
      </c>
      <c r="B149">
        <v>-6.4440000000000001E-3</v>
      </c>
      <c r="C149">
        <v>4.1300000000000001E-4</v>
      </c>
      <c r="D149">
        <v>2.5000000000000001E-4</v>
      </c>
      <c r="E149">
        <v>4.5800000000000002E-4</v>
      </c>
      <c r="F149" s="3">
        <v>4.8000000000000001E-5</v>
      </c>
      <c r="G149">
        <v>29.499749999999999</v>
      </c>
    </row>
    <row r="150" spans="1:7" x14ac:dyDescent="0.2">
      <c r="A150">
        <v>1.3552E-2</v>
      </c>
      <c r="B150">
        <v>-6.2519999999999997E-3</v>
      </c>
      <c r="C150">
        <v>-3.7850000000000002E-3</v>
      </c>
      <c r="D150">
        <v>2.3699999999999999E-4</v>
      </c>
      <c r="E150">
        <v>4.2200000000000001E-4</v>
      </c>
      <c r="F150" s="3">
        <v>7.1000000000000005E-5</v>
      </c>
      <c r="G150">
        <v>29.699750000000002</v>
      </c>
    </row>
    <row r="151" spans="1:7" x14ac:dyDescent="0.2">
      <c r="A151">
        <v>1.3183E-2</v>
      </c>
      <c r="B151">
        <v>-6.3870000000000003E-3</v>
      </c>
      <c r="C151">
        <v>-2.4489999999999998E-3</v>
      </c>
      <c r="D151">
        <v>2.7300000000000002E-4</v>
      </c>
      <c r="E151">
        <v>4.1300000000000001E-4</v>
      </c>
      <c r="F151" s="3">
        <v>6.8999999999999997E-5</v>
      </c>
      <c r="G151">
        <v>29.899750000000001</v>
      </c>
    </row>
    <row r="152" spans="1:7" x14ac:dyDescent="0.2">
      <c r="A152">
        <v>1.307E-2</v>
      </c>
      <c r="B152">
        <v>-6.5160000000000001E-3</v>
      </c>
      <c r="C152">
        <v>-3.9220000000000001E-3</v>
      </c>
      <c r="D152">
        <v>3.1199999999999999E-4</v>
      </c>
      <c r="E152">
        <v>4.5199999999999998E-4</v>
      </c>
      <c r="F152" s="3">
        <v>5.1E-5</v>
      </c>
      <c r="G152">
        <v>30.09975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2F0B-0EC4-9844-A8EE-F58FBE12276A}">
  <dimension ref="A1:G152"/>
  <sheetViews>
    <sheetView workbookViewId="0">
      <selection activeCell="M15" sqref="M15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2.6131000000000001E-2</v>
      </c>
      <c r="B2">
        <v>-1.2314E-2</v>
      </c>
      <c r="C2">
        <v>1.479681</v>
      </c>
      <c r="D2">
        <v>3.4299999999999999E-3</v>
      </c>
      <c r="E2">
        <v>-1.322E-3</v>
      </c>
      <c r="F2">
        <v>6.7299999999999999E-4</v>
      </c>
      <c r="G2">
        <v>9.9750000000000005E-2</v>
      </c>
    </row>
    <row r="3" spans="1:7" x14ac:dyDescent="0.2">
      <c r="A3">
        <v>3.0294999999999999E-2</v>
      </c>
      <c r="B3">
        <v>-6.0829999999999999E-3</v>
      </c>
      <c r="C3">
        <v>-2.3639E-2</v>
      </c>
      <c r="D3">
        <v>8.0500000000000005E-4</v>
      </c>
      <c r="E3">
        <v>9.3499999999999996E-4</v>
      </c>
      <c r="F3" s="3">
        <v>6.3999999999999997E-5</v>
      </c>
      <c r="G3">
        <v>0.29975000000000002</v>
      </c>
    </row>
    <row r="4" spans="1:7" x14ac:dyDescent="0.2">
      <c r="A4">
        <v>3.0221999999999999E-2</v>
      </c>
      <c r="B4">
        <v>-6.7499999999999999E-3</v>
      </c>
      <c r="C4">
        <v>-2.2571000000000001E-2</v>
      </c>
      <c r="D4">
        <v>7.54E-4</v>
      </c>
      <c r="E4">
        <v>9.3199999999999999E-4</v>
      </c>
      <c r="F4" s="3">
        <v>8.7000000000000001E-5</v>
      </c>
      <c r="G4">
        <v>0.49975000000000003</v>
      </c>
    </row>
    <row r="5" spans="1:7" x14ac:dyDescent="0.2">
      <c r="A5">
        <v>3.0661999999999998E-2</v>
      </c>
      <c r="B5">
        <v>-7.4089999999999998E-3</v>
      </c>
      <c r="C5">
        <v>-2.7445000000000001E-2</v>
      </c>
      <c r="D5">
        <v>8.0800000000000002E-4</v>
      </c>
      <c r="E5">
        <v>9.3099999999999997E-4</v>
      </c>
      <c r="F5" s="3">
        <v>8.1000000000000004E-5</v>
      </c>
      <c r="G5">
        <v>0.69974999999999998</v>
      </c>
    </row>
    <row r="6" spans="1:7" x14ac:dyDescent="0.2">
      <c r="A6">
        <v>3.0897000000000001E-2</v>
      </c>
      <c r="B6">
        <v>-6.2500000000000003E-3</v>
      </c>
      <c r="C6">
        <v>-2.7344E-2</v>
      </c>
      <c r="D6">
        <v>7.3800000000000005E-4</v>
      </c>
      <c r="E6">
        <v>1.021E-3</v>
      </c>
      <c r="F6" s="3">
        <v>7.7000000000000001E-5</v>
      </c>
      <c r="G6">
        <v>0.89975000000000005</v>
      </c>
    </row>
    <row r="7" spans="1:7" x14ac:dyDescent="0.2">
      <c r="A7">
        <v>3.0773999999999999E-2</v>
      </c>
      <c r="B7">
        <v>-7.4920000000000004E-3</v>
      </c>
      <c r="C7">
        <v>-2.6452E-2</v>
      </c>
      <c r="D7">
        <v>7.2999999999999996E-4</v>
      </c>
      <c r="E7">
        <v>9.3499999999999996E-4</v>
      </c>
      <c r="F7" s="3">
        <v>6.9999999999999994E-5</v>
      </c>
      <c r="G7">
        <v>1.09975</v>
      </c>
    </row>
    <row r="8" spans="1:7" x14ac:dyDescent="0.2">
      <c r="A8">
        <v>3.2544999999999998E-2</v>
      </c>
      <c r="B8">
        <v>-6.7840000000000001E-3</v>
      </c>
      <c r="C8">
        <v>-2.7293000000000001E-2</v>
      </c>
      <c r="D8">
        <v>7.5600000000000005E-4</v>
      </c>
      <c r="E8">
        <v>9.68E-4</v>
      </c>
      <c r="F8" s="3">
        <v>5.5999999999999999E-5</v>
      </c>
      <c r="G8">
        <v>1.29975</v>
      </c>
    </row>
    <row r="9" spans="1:7" x14ac:dyDescent="0.2">
      <c r="A9">
        <v>3.1531000000000003E-2</v>
      </c>
      <c r="B9">
        <v>-6.182E-3</v>
      </c>
      <c r="C9">
        <v>-2.6530000000000001E-2</v>
      </c>
      <c r="D9">
        <v>8.2700000000000004E-4</v>
      </c>
      <c r="E9">
        <v>9.4700000000000003E-4</v>
      </c>
      <c r="F9" s="3">
        <v>5.7000000000000003E-5</v>
      </c>
      <c r="G9">
        <v>1.4997499999999999</v>
      </c>
    </row>
    <row r="10" spans="1:7" x14ac:dyDescent="0.2">
      <c r="A10">
        <v>3.1710000000000002E-2</v>
      </c>
      <c r="B10">
        <v>-7.045E-3</v>
      </c>
      <c r="C10">
        <v>-2.9777000000000001E-2</v>
      </c>
      <c r="D10">
        <v>7.94E-4</v>
      </c>
      <c r="E10">
        <v>1.0120000000000001E-3</v>
      </c>
      <c r="F10" s="3">
        <v>5.8999999999999998E-5</v>
      </c>
      <c r="G10">
        <v>1.6997500000000001</v>
      </c>
    </row>
    <row r="11" spans="1:7" x14ac:dyDescent="0.2">
      <c r="A11">
        <v>3.1398000000000002E-2</v>
      </c>
      <c r="B11">
        <v>-6.3740000000000003E-3</v>
      </c>
      <c r="C11">
        <v>-2.8617E-2</v>
      </c>
      <c r="D11">
        <v>7.7099999999999998E-4</v>
      </c>
      <c r="E11">
        <v>9.7199999999999999E-4</v>
      </c>
      <c r="F11" s="3">
        <v>4.8999999999999998E-5</v>
      </c>
      <c r="G11">
        <v>1.89975</v>
      </c>
    </row>
    <row r="12" spans="1:7" x14ac:dyDescent="0.2">
      <c r="A12">
        <v>3.1977999999999999E-2</v>
      </c>
      <c r="B12">
        <v>-6.927E-3</v>
      </c>
      <c r="C12">
        <v>-2.8715000000000001E-2</v>
      </c>
      <c r="D12">
        <v>7.9500000000000003E-4</v>
      </c>
      <c r="E12">
        <v>1.041E-3</v>
      </c>
      <c r="F12" s="3">
        <v>7.7999999999999999E-5</v>
      </c>
      <c r="G12">
        <v>2.0997499999999998</v>
      </c>
    </row>
    <row r="13" spans="1:7" x14ac:dyDescent="0.2">
      <c r="A13">
        <v>3.1789999999999999E-2</v>
      </c>
      <c r="B13">
        <v>-6.5830000000000003E-3</v>
      </c>
      <c r="C13">
        <v>-2.6502000000000001E-2</v>
      </c>
      <c r="D13">
        <v>7.1900000000000002E-4</v>
      </c>
      <c r="E13">
        <v>9.2000000000000003E-4</v>
      </c>
      <c r="F13" s="3">
        <v>6.9999999999999994E-5</v>
      </c>
      <c r="G13">
        <v>2.29975</v>
      </c>
    </row>
    <row r="14" spans="1:7" x14ac:dyDescent="0.2">
      <c r="A14">
        <v>3.2606999999999997E-2</v>
      </c>
      <c r="B14">
        <v>-7.0540000000000004E-3</v>
      </c>
      <c r="C14">
        <v>-2.9588E-2</v>
      </c>
      <c r="D14">
        <v>7.7499999999999997E-4</v>
      </c>
      <c r="E14">
        <v>9.8400000000000007E-4</v>
      </c>
      <c r="F14" s="3">
        <v>8.3999999999999995E-5</v>
      </c>
      <c r="G14">
        <v>2.4997500000000001</v>
      </c>
    </row>
    <row r="15" spans="1:7" x14ac:dyDescent="0.2">
      <c r="A15">
        <v>3.2482999999999998E-2</v>
      </c>
      <c r="B15">
        <v>-7.0359999999999997E-3</v>
      </c>
      <c r="C15">
        <v>-2.8199999999999999E-2</v>
      </c>
      <c r="D15">
        <v>7.76E-4</v>
      </c>
      <c r="E15">
        <v>1.036E-3</v>
      </c>
      <c r="F15" s="3">
        <v>6.2000000000000003E-5</v>
      </c>
      <c r="G15">
        <v>2.6997499999999999</v>
      </c>
    </row>
    <row r="16" spans="1:7" x14ac:dyDescent="0.2">
      <c r="A16">
        <v>3.2554E-2</v>
      </c>
      <c r="B16">
        <v>-6.4780000000000003E-3</v>
      </c>
      <c r="C16">
        <v>-2.9787000000000001E-2</v>
      </c>
      <c r="D16">
        <v>7.3300000000000004E-4</v>
      </c>
      <c r="E16">
        <v>1.0200000000000001E-3</v>
      </c>
      <c r="F16" s="3">
        <v>5.5999999999999999E-5</v>
      </c>
      <c r="G16">
        <v>2.89975</v>
      </c>
    </row>
    <row r="17" spans="1:7" x14ac:dyDescent="0.2">
      <c r="A17">
        <v>3.3347000000000002E-2</v>
      </c>
      <c r="B17">
        <v>-7.1349999999999998E-3</v>
      </c>
      <c r="C17">
        <v>-2.8752E-2</v>
      </c>
      <c r="D17">
        <v>7.8700000000000005E-4</v>
      </c>
      <c r="E17">
        <v>1.034E-3</v>
      </c>
      <c r="F17" s="3">
        <v>4.8000000000000001E-5</v>
      </c>
      <c r="G17">
        <v>3.0997499999999998</v>
      </c>
    </row>
    <row r="18" spans="1:7" x14ac:dyDescent="0.2">
      <c r="A18">
        <v>3.3015999999999997E-2</v>
      </c>
      <c r="B18">
        <v>-6.6550000000000003E-3</v>
      </c>
      <c r="C18">
        <v>-2.7533999999999999E-2</v>
      </c>
      <c r="D18">
        <v>8.3199999999999995E-4</v>
      </c>
      <c r="E18">
        <v>9.8400000000000007E-4</v>
      </c>
      <c r="F18" s="3">
        <v>4.1E-5</v>
      </c>
      <c r="G18">
        <v>3.29975</v>
      </c>
    </row>
    <row r="19" spans="1:7" x14ac:dyDescent="0.2">
      <c r="A19">
        <v>3.381E-2</v>
      </c>
      <c r="B19">
        <v>-7.4989999999999996E-3</v>
      </c>
      <c r="C19">
        <v>-2.8344000000000001E-2</v>
      </c>
      <c r="D19">
        <v>7.8100000000000001E-4</v>
      </c>
      <c r="E19">
        <v>1.024E-3</v>
      </c>
      <c r="F19" s="3">
        <v>6.2000000000000003E-5</v>
      </c>
      <c r="G19">
        <v>3.4997500000000001</v>
      </c>
    </row>
    <row r="20" spans="1:7" x14ac:dyDescent="0.2">
      <c r="A20">
        <v>3.3628999999999999E-2</v>
      </c>
      <c r="B20">
        <v>-6.9369999999999996E-3</v>
      </c>
      <c r="C20">
        <v>-3.0411000000000001E-2</v>
      </c>
      <c r="D20">
        <v>8.2200000000000003E-4</v>
      </c>
      <c r="E20">
        <v>1.023E-3</v>
      </c>
      <c r="F20" s="3">
        <v>3.4999999999999997E-5</v>
      </c>
      <c r="G20">
        <v>3.6997499999999999</v>
      </c>
    </row>
    <row r="21" spans="1:7" x14ac:dyDescent="0.2">
      <c r="A21">
        <v>3.3777000000000001E-2</v>
      </c>
      <c r="B21">
        <v>-6.7990000000000004E-3</v>
      </c>
      <c r="C21">
        <v>-3.0314000000000001E-2</v>
      </c>
      <c r="D21">
        <v>8.0099999999999995E-4</v>
      </c>
      <c r="E21">
        <v>1.0759999999999999E-3</v>
      </c>
      <c r="F21" s="3">
        <v>7.7999999999999999E-5</v>
      </c>
      <c r="G21">
        <v>3.89975</v>
      </c>
    </row>
    <row r="22" spans="1:7" x14ac:dyDescent="0.2">
      <c r="A22">
        <v>3.3871999999999999E-2</v>
      </c>
      <c r="B22">
        <v>-7.3359999999999996E-3</v>
      </c>
      <c r="C22">
        <v>-2.9714999999999998E-2</v>
      </c>
      <c r="D22">
        <v>8.1700000000000002E-4</v>
      </c>
      <c r="E22">
        <v>1.0449999999999999E-3</v>
      </c>
      <c r="F22" s="3">
        <v>5.8E-5</v>
      </c>
      <c r="G22">
        <v>4.0997500000000002</v>
      </c>
    </row>
    <row r="23" spans="1:7" x14ac:dyDescent="0.2">
      <c r="A23">
        <v>3.4153999999999997E-2</v>
      </c>
      <c r="B23">
        <v>-6.973E-3</v>
      </c>
      <c r="C23">
        <v>-3.1182000000000001E-2</v>
      </c>
      <c r="D23">
        <v>7.6000000000000004E-4</v>
      </c>
      <c r="E23">
        <v>9.9500000000000001E-4</v>
      </c>
      <c r="F23" s="3">
        <v>4.6E-5</v>
      </c>
      <c r="G23">
        <v>4.2997500000000004</v>
      </c>
    </row>
    <row r="24" spans="1:7" x14ac:dyDescent="0.2">
      <c r="A24">
        <v>3.3727E-2</v>
      </c>
      <c r="B24">
        <v>-7.0569999999999999E-3</v>
      </c>
      <c r="C24">
        <v>-3.1981000000000002E-2</v>
      </c>
      <c r="D24">
        <v>8.1599999999999999E-4</v>
      </c>
      <c r="E24">
        <v>1.0430000000000001E-3</v>
      </c>
      <c r="F24" s="3">
        <v>7.3999999999999996E-5</v>
      </c>
      <c r="G24">
        <v>4.4997499999999997</v>
      </c>
    </row>
    <row r="25" spans="1:7" x14ac:dyDescent="0.2">
      <c r="A25">
        <v>3.3770000000000001E-2</v>
      </c>
      <c r="B25">
        <v>-6.8599999999999998E-3</v>
      </c>
      <c r="C25">
        <v>-3.0752999999999999E-2</v>
      </c>
      <c r="D25">
        <v>8.1499999999999997E-4</v>
      </c>
      <c r="E25">
        <v>1.0319999999999999E-3</v>
      </c>
      <c r="F25" s="3">
        <v>8.5000000000000006E-5</v>
      </c>
      <c r="G25">
        <v>4.6997499999999999</v>
      </c>
    </row>
    <row r="26" spans="1:7" x14ac:dyDescent="0.2">
      <c r="A26">
        <v>3.4203999999999998E-2</v>
      </c>
      <c r="B26">
        <v>-6.5329999999999997E-3</v>
      </c>
      <c r="C26">
        <v>-3.2031999999999998E-2</v>
      </c>
      <c r="D26">
        <v>8.4099999999999995E-4</v>
      </c>
      <c r="E26">
        <v>1.016E-3</v>
      </c>
      <c r="F26" s="3">
        <v>6.6000000000000005E-5</v>
      </c>
      <c r="G26">
        <v>4.89975</v>
      </c>
    </row>
    <row r="27" spans="1:7" x14ac:dyDescent="0.2">
      <c r="A27">
        <v>3.3557999999999998E-2</v>
      </c>
      <c r="B27">
        <v>-7.8689999999999993E-3</v>
      </c>
      <c r="C27">
        <v>-3.1777E-2</v>
      </c>
      <c r="D27">
        <v>8.0099999999999995E-4</v>
      </c>
      <c r="E27">
        <v>1.065E-3</v>
      </c>
      <c r="F27" s="3">
        <v>6.7999999999999999E-5</v>
      </c>
      <c r="G27">
        <v>5.0997500000000002</v>
      </c>
    </row>
    <row r="28" spans="1:7" x14ac:dyDescent="0.2">
      <c r="A28">
        <v>3.4327999999999997E-2</v>
      </c>
      <c r="B28">
        <v>-6.3530000000000001E-3</v>
      </c>
      <c r="C28">
        <v>-3.0088E-2</v>
      </c>
      <c r="D28">
        <v>8.12E-4</v>
      </c>
      <c r="E28">
        <v>1.005E-3</v>
      </c>
      <c r="F28" s="3">
        <v>6.9999999999999994E-5</v>
      </c>
      <c r="G28">
        <v>5.2997500000000004</v>
      </c>
    </row>
    <row r="29" spans="1:7" x14ac:dyDescent="0.2">
      <c r="A29">
        <v>3.4480999999999998E-2</v>
      </c>
      <c r="B29">
        <v>-7.5469999999999999E-3</v>
      </c>
      <c r="C29">
        <v>-3.2419000000000003E-2</v>
      </c>
      <c r="D29">
        <v>8.2600000000000002E-4</v>
      </c>
      <c r="E29">
        <v>1.0579999999999999E-3</v>
      </c>
      <c r="F29" s="3">
        <v>7.6000000000000004E-5</v>
      </c>
      <c r="G29">
        <v>5.4997499999999997</v>
      </c>
    </row>
    <row r="30" spans="1:7" x14ac:dyDescent="0.2">
      <c r="A30">
        <v>3.4113999999999998E-2</v>
      </c>
      <c r="B30">
        <v>-7.2589999999999998E-3</v>
      </c>
      <c r="C30">
        <v>-3.1498999999999999E-2</v>
      </c>
      <c r="D30">
        <v>8.1400000000000005E-4</v>
      </c>
      <c r="E30">
        <v>9.9500000000000001E-4</v>
      </c>
      <c r="F30" s="3">
        <v>6.9999999999999994E-5</v>
      </c>
      <c r="G30">
        <v>5.6997499999999999</v>
      </c>
    </row>
    <row r="31" spans="1:7" x14ac:dyDescent="0.2">
      <c r="A31">
        <v>3.3745999999999998E-2</v>
      </c>
      <c r="B31">
        <v>-6.8399999999999997E-3</v>
      </c>
      <c r="C31">
        <v>-3.3500000000000002E-2</v>
      </c>
      <c r="D31">
        <v>8.0099999999999995E-4</v>
      </c>
      <c r="E31">
        <v>1.0120000000000001E-3</v>
      </c>
      <c r="F31" s="3">
        <v>8.1000000000000004E-5</v>
      </c>
      <c r="G31">
        <v>5.89975</v>
      </c>
    </row>
    <row r="32" spans="1:7" x14ac:dyDescent="0.2">
      <c r="A32">
        <v>3.3620999999999998E-2</v>
      </c>
      <c r="B32">
        <v>-7.2199999999999999E-3</v>
      </c>
      <c r="C32">
        <v>-3.2680000000000001E-2</v>
      </c>
      <c r="D32">
        <v>8.2399999999999997E-4</v>
      </c>
      <c r="E32">
        <v>1.108E-3</v>
      </c>
      <c r="F32" s="3">
        <v>8.2000000000000001E-5</v>
      </c>
      <c r="G32">
        <v>6.0997500000000002</v>
      </c>
    </row>
    <row r="33" spans="1:7" x14ac:dyDescent="0.2">
      <c r="A33">
        <v>3.4570999999999998E-2</v>
      </c>
      <c r="B33">
        <v>-6.3670000000000003E-3</v>
      </c>
      <c r="C33">
        <v>-2.9538999999999999E-2</v>
      </c>
      <c r="D33">
        <v>7.4200000000000004E-4</v>
      </c>
      <c r="E33">
        <v>1.059E-3</v>
      </c>
      <c r="F33">
        <v>1.0399999999999999E-4</v>
      </c>
      <c r="G33">
        <v>6.2997500000000004</v>
      </c>
    </row>
    <row r="34" spans="1:7" x14ac:dyDescent="0.2">
      <c r="A34">
        <v>3.4418999999999998E-2</v>
      </c>
      <c r="B34">
        <v>-6.7270000000000003E-3</v>
      </c>
      <c r="C34">
        <v>-3.3506000000000001E-2</v>
      </c>
      <c r="D34">
        <v>8.4800000000000001E-4</v>
      </c>
      <c r="E34">
        <v>1.1199999999999999E-3</v>
      </c>
      <c r="F34" s="3">
        <v>9.2999999999999997E-5</v>
      </c>
      <c r="G34">
        <v>6.4997499999999997</v>
      </c>
    </row>
    <row r="35" spans="1:7" x14ac:dyDescent="0.2">
      <c r="A35">
        <v>3.4689999999999999E-2</v>
      </c>
      <c r="B35">
        <v>-6.9090000000000002E-3</v>
      </c>
      <c r="C35">
        <v>-3.2265000000000002E-2</v>
      </c>
      <c r="D35">
        <v>7.9100000000000004E-4</v>
      </c>
      <c r="E35">
        <v>1.0690000000000001E-3</v>
      </c>
      <c r="F35" s="3">
        <v>7.6000000000000004E-5</v>
      </c>
      <c r="G35">
        <v>6.6997499999999999</v>
      </c>
    </row>
    <row r="36" spans="1:7" x14ac:dyDescent="0.2">
      <c r="A36">
        <v>3.4188000000000003E-2</v>
      </c>
      <c r="B36">
        <v>-6.6610000000000003E-3</v>
      </c>
      <c r="C36">
        <v>-2.9832999999999998E-2</v>
      </c>
      <c r="D36">
        <v>7.3800000000000005E-4</v>
      </c>
      <c r="E36">
        <v>1.0480000000000001E-3</v>
      </c>
      <c r="F36" s="3">
        <v>9.3999999999999994E-5</v>
      </c>
      <c r="G36">
        <v>6.89975</v>
      </c>
    </row>
    <row r="37" spans="1:7" x14ac:dyDescent="0.2">
      <c r="A37">
        <v>3.4368999999999997E-2</v>
      </c>
      <c r="B37">
        <v>-7.1380000000000002E-3</v>
      </c>
      <c r="C37">
        <v>-3.3064000000000003E-2</v>
      </c>
      <c r="D37">
        <v>8.43E-4</v>
      </c>
      <c r="E37">
        <v>1.0039999999999999E-3</v>
      </c>
      <c r="F37" s="3">
        <v>7.7000000000000001E-5</v>
      </c>
      <c r="G37">
        <v>7.0997500000000002</v>
      </c>
    </row>
    <row r="38" spans="1:7" x14ac:dyDescent="0.2">
      <c r="A38">
        <v>3.5508999999999999E-2</v>
      </c>
      <c r="B38">
        <v>-6.9979999999999999E-3</v>
      </c>
      <c r="C38">
        <v>-3.2749E-2</v>
      </c>
      <c r="D38">
        <v>8.34E-4</v>
      </c>
      <c r="E38">
        <v>1.0330000000000001E-3</v>
      </c>
      <c r="F38" s="3">
        <v>9.6000000000000002E-5</v>
      </c>
      <c r="G38">
        <v>7.2997500000000004</v>
      </c>
    </row>
    <row r="39" spans="1:7" x14ac:dyDescent="0.2">
      <c r="A39">
        <v>3.4367000000000002E-2</v>
      </c>
      <c r="B39">
        <v>-7.0990000000000003E-3</v>
      </c>
      <c r="C39">
        <v>-3.2205999999999999E-2</v>
      </c>
      <c r="D39">
        <v>7.9699999999999997E-4</v>
      </c>
      <c r="E39">
        <v>1.0679999999999999E-3</v>
      </c>
      <c r="F39" s="3">
        <v>8.2999999999999998E-5</v>
      </c>
      <c r="G39">
        <v>7.4997499999999997</v>
      </c>
    </row>
    <row r="40" spans="1:7" x14ac:dyDescent="0.2">
      <c r="A40">
        <v>3.4854000000000003E-2</v>
      </c>
      <c r="B40">
        <v>-7.0369999999999999E-3</v>
      </c>
      <c r="C40">
        <v>-3.508E-2</v>
      </c>
      <c r="D40">
        <v>8.4400000000000002E-4</v>
      </c>
      <c r="E40">
        <v>1.0920000000000001E-3</v>
      </c>
      <c r="F40" s="3">
        <v>6.0999999999999999E-5</v>
      </c>
      <c r="G40">
        <v>7.6997499999999999</v>
      </c>
    </row>
    <row r="41" spans="1:7" x14ac:dyDescent="0.2">
      <c r="A41">
        <v>3.4603000000000002E-2</v>
      </c>
      <c r="B41">
        <v>-6.646E-3</v>
      </c>
      <c r="C41">
        <v>-3.3959000000000003E-2</v>
      </c>
      <c r="D41">
        <v>8.2600000000000002E-4</v>
      </c>
      <c r="E41">
        <v>1.091E-3</v>
      </c>
      <c r="F41" s="3">
        <v>8.7999999999999998E-5</v>
      </c>
      <c r="G41">
        <v>7.89975</v>
      </c>
    </row>
    <row r="42" spans="1:7" x14ac:dyDescent="0.2">
      <c r="A42">
        <v>3.4874000000000002E-2</v>
      </c>
      <c r="B42">
        <v>-7.3879999999999996E-3</v>
      </c>
      <c r="C42">
        <v>-3.3533E-2</v>
      </c>
      <c r="D42">
        <v>8.2700000000000004E-4</v>
      </c>
      <c r="E42">
        <v>1.07E-3</v>
      </c>
      <c r="F42" s="3">
        <v>7.7000000000000001E-5</v>
      </c>
      <c r="G42">
        <v>8.0997500000000002</v>
      </c>
    </row>
    <row r="43" spans="1:7" x14ac:dyDescent="0.2">
      <c r="A43">
        <v>3.5059E-2</v>
      </c>
      <c r="B43">
        <v>-7.0200000000000002E-3</v>
      </c>
      <c r="C43">
        <v>-3.5106999999999999E-2</v>
      </c>
      <c r="D43">
        <v>8.3199999999999995E-4</v>
      </c>
      <c r="E43">
        <v>1.062E-3</v>
      </c>
      <c r="F43" s="3">
        <v>8.0000000000000007E-5</v>
      </c>
      <c r="G43">
        <v>8.2997499999999995</v>
      </c>
    </row>
    <row r="44" spans="1:7" x14ac:dyDescent="0.2">
      <c r="A44">
        <v>3.4795E-2</v>
      </c>
      <c r="B44">
        <v>-6.8599999999999998E-3</v>
      </c>
      <c r="C44">
        <v>-3.4446999999999998E-2</v>
      </c>
      <c r="D44">
        <v>8.5400000000000005E-4</v>
      </c>
      <c r="E44">
        <v>1.0330000000000001E-3</v>
      </c>
      <c r="F44">
        <v>1.05E-4</v>
      </c>
      <c r="G44">
        <v>8.4997500000000006</v>
      </c>
    </row>
    <row r="45" spans="1:7" x14ac:dyDescent="0.2">
      <c r="A45">
        <v>3.4666000000000002E-2</v>
      </c>
      <c r="B45">
        <v>-7.2560000000000003E-3</v>
      </c>
      <c r="C45">
        <v>-3.3097000000000001E-2</v>
      </c>
      <c r="D45">
        <v>7.6400000000000003E-4</v>
      </c>
      <c r="E45">
        <v>1.0169999999999999E-3</v>
      </c>
      <c r="F45" s="3">
        <v>6.8999999999999997E-5</v>
      </c>
      <c r="G45">
        <v>8.6997499999999999</v>
      </c>
    </row>
    <row r="46" spans="1:7" x14ac:dyDescent="0.2">
      <c r="A46">
        <v>3.5076999999999997E-2</v>
      </c>
      <c r="B46">
        <v>-7.0470000000000003E-3</v>
      </c>
      <c r="C46">
        <v>-3.252E-2</v>
      </c>
      <c r="D46">
        <v>8.3600000000000005E-4</v>
      </c>
      <c r="E46">
        <v>1.052E-3</v>
      </c>
      <c r="F46" s="3">
        <v>7.8999999999999996E-5</v>
      </c>
      <c r="G46">
        <v>8.8997499999999992</v>
      </c>
    </row>
    <row r="47" spans="1:7" x14ac:dyDescent="0.2">
      <c r="A47">
        <v>3.4439999999999998E-2</v>
      </c>
      <c r="B47">
        <v>-7.6309999999999998E-3</v>
      </c>
      <c r="C47">
        <v>-3.0085000000000001E-2</v>
      </c>
      <c r="D47">
        <v>8.4999999999999995E-4</v>
      </c>
      <c r="E47">
        <v>1.0070000000000001E-3</v>
      </c>
      <c r="F47" s="3">
        <v>7.7999999999999999E-5</v>
      </c>
      <c r="G47">
        <v>9.0997500000000002</v>
      </c>
    </row>
    <row r="48" spans="1:7" x14ac:dyDescent="0.2">
      <c r="A48">
        <v>3.4811000000000002E-2</v>
      </c>
      <c r="B48">
        <v>-7.1349999999999998E-3</v>
      </c>
      <c r="C48">
        <v>-3.3902000000000002E-2</v>
      </c>
      <c r="D48">
        <v>8.7100000000000003E-4</v>
      </c>
      <c r="E48">
        <v>1.072E-3</v>
      </c>
      <c r="F48" s="3">
        <v>8.5000000000000006E-5</v>
      </c>
      <c r="G48">
        <v>9.2997499999999995</v>
      </c>
    </row>
    <row r="49" spans="1:7" x14ac:dyDescent="0.2">
      <c r="A49">
        <v>3.4722000000000003E-2</v>
      </c>
      <c r="B49">
        <v>-6.62E-3</v>
      </c>
      <c r="C49">
        <v>-3.6346999999999997E-2</v>
      </c>
      <c r="D49">
        <v>8.4500000000000005E-4</v>
      </c>
      <c r="E49">
        <v>1.106E-3</v>
      </c>
      <c r="F49">
        <v>1E-4</v>
      </c>
      <c r="G49">
        <v>9.4997500000000006</v>
      </c>
    </row>
    <row r="50" spans="1:7" x14ac:dyDescent="0.2">
      <c r="A50">
        <v>3.4931999999999998E-2</v>
      </c>
      <c r="B50">
        <v>-6.2909999999999997E-3</v>
      </c>
      <c r="C50">
        <v>-3.4923999999999997E-2</v>
      </c>
      <c r="D50">
        <v>8.2399999999999997E-4</v>
      </c>
      <c r="E50">
        <v>1.1169999999999999E-3</v>
      </c>
      <c r="F50">
        <v>1.22E-4</v>
      </c>
      <c r="G50">
        <v>9.6997499999999999</v>
      </c>
    </row>
    <row r="51" spans="1:7" x14ac:dyDescent="0.2">
      <c r="A51">
        <v>3.5277000000000003E-2</v>
      </c>
      <c r="B51">
        <v>-7.3220000000000004E-3</v>
      </c>
      <c r="C51">
        <v>-3.7685999999999997E-2</v>
      </c>
      <c r="D51">
        <v>8.9899999999999995E-4</v>
      </c>
      <c r="E51">
        <v>1.142E-3</v>
      </c>
      <c r="F51" s="3">
        <v>8.6000000000000003E-5</v>
      </c>
      <c r="G51">
        <v>9.8997499999999992</v>
      </c>
    </row>
    <row r="52" spans="1:7" x14ac:dyDescent="0.2">
      <c r="A52">
        <v>3.4584999999999998E-2</v>
      </c>
      <c r="B52">
        <v>-7.5469999999999999E-3</v>
      </c>
      <c r="C52">
        <v>-3.2466000000000002E-2</v>
      </c>
      <c r="D52">
        <v>8.1800000000000004E-4</v>
      </c>
      <c r="E52">
        <v>1.077E-3</v>
      </c>
      <c r="F52" s="3">
        <v>9.7E-5</v>
      </c>
      <c r="G52">
        <v>10.09975</v>
      </c>
    </row>
    <row r="53" spans="1:7" x14ac:dyDescent="0.2">
      <c r="A53">
        <v>3.5151000000000002E-2</v>
      </c>
      <c r="B53">
        <v>-7.2789999999999999E-3</v>
      </c>
      <c r="C53">
        <v>-3.5319999999999997E-2</v>
      </c>
      <c r="D53">
        <v>8.8900000000000003E-4</v>
      </c>
      <c r="E53">
        <v>1.085E-3</v>
      </c>
      <c r="F53" s="3">
        <v>9.3999999999999994E-5</v>
      </c>
      <c r="G53">
        <v>10.29975</v>
      </c>
    </row>
    <row r="54" spans="1:7" x14ac:dyDescent="0.2">
      <c r="A54">
        <v>3.4743999999999997E-2</v>
      </c>
      <c r="B54">
        <v>-7.045E-3</v>
      </c>
      <c r="C54">
        <v>-3.6563999999999999E-2</v>
      </c>
      <c r="D54">
        <v>8.5499999999999997E-4</v>
      </c>
      <c r="E54">
        <v>1.0740000000000001E-3</v>
      </c>
      <c r="F54" s="3">
        <v>8.0000000000000007E-5</v>
      </c>
      <c r="G54">
        <v>10.499750000000001</v>
      </c>
    </row>
    <row r="55" spans="1:7" x14ac:dyDescent="0.2">
      <c r="A55">
        <v>3.4681999999999998E-2</v>
      </c>
      <c r="B55">
        <v>-6.9300000000000004E-3</v>
      </c>
      <c r="C55">
        <v>-3.3952000000000003E-2</v>
      </c>
      <c r="D55">
        <v>8.8900000000000003E-4</v>
      </c>
      <c r="E55">
        <v>1.101E-3</v>
      </c>
      <c r="F55" s="3">
        <v>9.8999999999999994E-5</v>
      </c>
      <c r="G55">
        <v>10.69975</v>
      </c>
    </row>
    <row r="56" spans="1:7" x14ac:dyDescent="0.2">
      <c r="A56">
        <v>3.4168999999999998E-2</v>
      </c>
      <c r="B56">
        <v>-7.3940000000000004E-3</v>
      </c>
      <c r="C56">
        <v>-3.3307999999999997E-2</v>
      </c>
      <c r="D56">
        <v>8.8800000000000001E-4</v>
      </c>
      <c r="E56">
        <v>1.14E-3</v>
      </c>
      <c r="F56" s="3">
        <v>8.3999999999999995E-5</v>
      </c>
      <c r="G56">
        <v>10.899749999999999</v>
      </c>
    </row>
    <row r="57" spans="1:7" x14ac:dyDescent="0.2">
      <c r="A57">
        <v>3.4945999999999998E-2</v>
      </c>
      <c r="B57">
        <v>-7.5430000000000002E-3</v>
      </c>
      <c r="C57">
        <v>-3.3910999999999997E-2</v>
      </c>
      <c r="D57">
        <v>9.1600000000000004E-4</v>
      </c>
      <c r="E57">
        <v>1.0939999999999999E-3</v>
      </c>
      <c r="F57" s="3">
        <v>9.3999999999999994E-5</v>
      </c>
      <c r="G57">
        <v>11.09975</v>
      </c>
    </row>
    <row r="58" spans="1:7" x14ac:dyDescent="0.2">
      <c r="A58">
        <v>3.4516999999999999E-2</v>
      </c>
      <c r="B58">
        <v>-7.3470000000000002E-3</v>
      </c>
      <c r="C58">
        <v>-3.4181999999999997E-2</v>
      </c>
      <c r="D58">
        <v>9.0499999999999999E-4</v>
      </c>
      <c r="E58">
        <v>1.1540000000000001E-3</v>
      </c>
      <c r="F58">
        <v>1.03E-4</v>
      </c>
      <c r="G58">
        <v>11.29975</v>
      </c>
    </row>
    <row r="59" spans="1:7" x14ac:dyDescent="0.2">
      <c r="A59">
        <v>3.4518E-2</v>
      </c>
      <c r="B59">
        <v>-7.9340000000000001E-3</v>
      </c>
      <c r="C59">
        <v>-3.696E-2</v>
      </c>
      <c r="D59">
        <v>8.9099999999999997E-4</v>
      </c>
      <c r="E59">
        <v>1.122E-3</v>
      </c>
      <c r="F59" s="3">
        <v>9.1000000000000003E-5</v>
      </c>
      <c r="G59">
        <v>11.499750000000001</v>
      </c>
    </row>
    <row r="60" spans="1:7" x14ac:dyDescent="0.2">
      <c r="A60">
        <v>3.4941E-2</v>
      </c>
      <c r="B60">
        <v>-7.1300000000000001E-3</v>
      </c>
      <c r="C60">
        <v>-4.0649999999999999E-2</v>
      </c>
      <c r="D60">
        <v>9.9700000000000006E-4</v>
      </c>
      <c r="E60">
        <v>1.1739999999999999E-3</v>
      </c>
      <c r="F60">
        <v>1.2E-4</v>
      </c>
      <c r="G60">
        <v>11.69975</v>
      </c>
    </row>
    <row r="61" spans="1:7" x14ac:dyDescent="0.2">
      <c r="A61">
        <v>3.5309E-2</v>
      </c>
      <c r="B61">
        <v>-7.5599999999999999E-3</v>
      </c>
      <c r="C61">
        <v>-3.7127E-2</v>
      </c>
      <c r="D61">
        <v>9.5799999999999998E-4</v>
      </c>
      <c r="E61">
        <v>1.1410000000000001E-3</v>
      </c>
      <c r="F61" s="3">
        <v>8.7999999999999998E-5</v>
      </c>
      <c r="G61">
        <v>11.899749999999999</v>
      </c>
    </row>
    <row r="62" spans="1:7" x14ac:dyDescent="0.2">
      <c r="A62">
        <v>3.4543999999999998E-2</v>
      </c>
      <c r="B62">
        <v>-7.2519999999999998E-3</v>
      </c>
      <c r="C62">
        <v>-3.4568000000000002E-2</v>
      </c>
      <c r="D62">
        <v>8.9999999999999998E-4</v>
      </c>
      <c r="E62">
        <v>1.1540000000000001E-3</v>
      </c>
      <c r="F62" s="3">
        <v>9.2E-5</v>
      </c>
      <c r="G62">
        <v>12.09975</v>
      </c>
    </row>
    <row r="63" spans="1:7" x14ac:dyDescent="0.2">
      <c r="A63">
        <v>3.5007000000000003E-2</v>
      </c>
      <c r="B63">
        <v>-8.0000000000000002E-3</v>
      </c>
      <c r="C63">
        <v>-3.4868999999999997E-2</v>
      </c>
      <c r="D63">
        <v>8.7900000000000001E-4</v>
      </c>
      <c r="E63">
        <v>1.1709999999999999E-3</v>
      </c>
      <c r="F63" s="3">
        <v>8.7000000000000001E-5</v>
      </c>
      <c r="G63">
        <v>12.29975</v>
      </c>
    </row>
    <row r="64" spans="1:7" x14ac:dyDescent="0.2">
      <c r="A64">
        <v>3.4632000000000003E-2</v>
      </c>
      <c r="B64">
        <v>-7.7349999999999997E-3</v>
      </c>
      <c r="C64">
        <v>-3.5098999999999998E-2</v>
      </c>
      <c r="D64">
        <v>8.9999999999999998E-4</v>
      </c>
      <c r="E64">
        <v>1.137E-3</v>
      </c>
      <c r="F64" s="3">
        <v>9.6000000000000002E-5</v>
      </c>
      <c r="G64">
        <v>12.499750000000001</v>
      </c>
    </row>
    <row r="65" spans="1:7" x14ac:dyDescent="0.2">
      <c r="A65">
        <v>3.4685000000000001E-2</v>
      </c>
      <c r="B65">
        <v>-7.2810000000000001E-3</v>
      </c>
      <c r="C65">
        <v>-3.8684000000000003E-2</v>
      </c>
      <c r="D65">
        <v>9.41E-4</v>
      </c>
      <c r="E65">
        <v>1.155E-3</v>
      </c>
      <c r="F65">
        <v>1.2400000000000001E-4</v>
      </c>
      <c r="G65">
        <v>12.69975</v>
      </c>
    </row>
    <row r="66" spans="1:7" x14ac:dyDescent="0.2">
      <c r="A66">
        <v>3.4306999999999997E-2</v>
      </c>
      <c r="B66">
        <v>-7.1939999999999999E-3</v>
      </c>
      <c r="C66">
        <v>-3.8614000000000002E-2</v>
      </c>
      <c r="D66">
        <v>1.0449999999999999E-3</v>
      </c>
      <c r="E66">
        <v>1.173E-3</v>
      </c>
      <c r="F66" s="3">
        <v>6.0999999999999999E-5</v>
      </c>
      <c r="G66">
        <v>12.899749999999999</v>
      </c>
    </row>
    <row r="67" spans="1:7" x14ac:dyDescent="0.2">
      <c r="A67">
        <v>3.4958000000000003E-2</v>
      </c>
      <c r="B67">
        <v>-7.5269999999999998E-3</v>
      </c>
      <c r="C67">
        <v>-3.7316000000000002E-2</v>
      </c>
      <c r="D67">
        <v>9.4499999999999998E-4</v>
      </c>
      <c r="E67">
        <v>1.1640000000000001E-3</v>
      </c>
      <c r="F67">
        <v>1.18E-4</v>
      </c>
      <c r="G67">
        <v>13.09975</v>
      </c>
    </row>
    <row r="68" spans="1:7" x14ac:dyDescent="0.2">
      <c r="A68">
        <v>3.4097000000000002E-2</v>
      </c>
      <c r="B68">
        <v>-7.4330000000000004E-3</v>
      </c>
      <c r="C68">
        <v>-3.4970000000000001E-2</v>
      </c>
      <c r="D68">
        <v>8.9999999999999998E-4</v>
      </c>
      <c r="E68">
        <v>1.1180000000000001E-3</v>
      </c>
      <c r="F68" s="3">
        <v>9.0000000000000006E-5</v>
      </c>
      <c r="G68">
        <v>13.29975</v>
      </c>
    </row>
    <row r="69" spans="1:7" x14ac:dyDescent="0.2">
      <c r="A69">
        <v>3.4791000000000002E-2</v>
      </c>
      <c r="B69">
        <v>-8.0079999999999995E-3</v>
      </c>
      <c r="C69">
        <v>-3.7125999999999999E-2</v>
      </c>
      <c r="D69">
        <v>9.7000000000000005E-4</v>
      </c>
      <c r="E69">
        <v>1.194E-3</v>
      </c>
      <c r="F69" s="3">
        <v>7.7000000000000001E-5</v>
      </c>
      <c r="G69">
        <v>13.499750000000001</v>
      </c>
    </row>
    <row r="70" spans="1:7" x14ac:dyDescent="0.2">
      <c r="A70">
        <v>3.4902000000000002E-2</v>
      </c>
      <c r="B70">
        <v>-7.718E-3</v>
      </c>
      <c r="C70">
        <v>-3.7572000000000001E-2</v>
      </c>
      <c r="D70">
        <v>9.859999999999999E-4</v>
      </c>
      <c r="E70">
        <v>1.1119999999999999E-3</v>
      </c>
      <c r="F70" s="3">
        <v>9.5000000000000005E-5</v>
      </c>
      <c r="G70">
        <v>13.69975</v>
      </c>
    </row>
    <row r="71" spans="1:7" x14ac:dyDescent="0.2">
      <c r="A71">
        <v>3.5000000000000003E-2</v>
      </c>
      <c r="B71">
        <v>-7.7780000000000002E-3</v>
      </c>
      <c r="C71">
        <v>-3.6873999999999997E-2</v>
      </c>
      <c r="D71">
        <v>8.83E-4</v>
      </c>
      <c r="E71">
        <v>1.1280000000000001E-3</v>
      </c>
      <c r="F71" s="3">
        <v>8.7000000000000001E-5</v>
      </c>
      <c r="G71">
        <v>13.899749999999999</v>
      </c>
    </row>
    <row r="72" spans="1:7" x14ac:dyDescent="0.2">
      <c r="A72">
        <v>3.4832000000000002E-2</v>
      </c>
      <c r="B72">
        <v>-8.2220000000000001E-3</v>
      </c>
      <c r="C72">
        <v>-3.8377000000000001E-2</v>
      </c>
      <c r="D72">
        <v>9.2599999999999996E-4</v>
      </c>
      <c r="E72">
        <v>1.1440000000000001E-3</v>
      </c>
      <c r="F72" s="3">
        <v>9.5000000000000005E-5</v>
      </c>
      <c r="G72">
        <v>14.09975</v>
      </c>
    </row>
    <row r="73" spans="1:7" x14ac:dyDescent="0.2">
      <c r="A73">
        <v>3.5246E-2</v>
      </c>
      <c r="B73">
        <v>-7.3730000000000002E-3</v>
      </c>
      <c r="C73">
        <v>-3.7773000000000001E-2</v>
      </c>
      <c r="D73">
        <v>8.8800000000000001E-4</v>
      </c>
      <c r="E73">
        <v>1.108E-3</v>
      </c>
      <c r="F73" s="3">
        <v>9.7E-5</v>
      </c>
      <c r="G73">
        <v>14.29975</v>
      </c>
    </row>
    <row r="74" spans="1:7" x14ac:dyDescent="0.2">
      <c r="A74">
        <v>3.5052E-2</v>
      </c>
      <c r="B74">
        <v>-8.4360000000000008E-3</v>
      </c>
      <c r="C74">
        <v>-3.6416999999999998E-2</v>
      </c>
      <c r="D74">
        <v>9.0799999999999995E-4</v>
      </c>
      <c r="E74">
        <v>1.1299999999999999E-3</v>
      </c>
      <c r="F74">
        <v>1.3200000000000001E-4</v>
      </c>
      <c r="G74">
        <v>14.499750000000001</v>
      </c>
    </row>
    <row r="75" spans="1:7" x14ac:dyDescent="0.2">
      <c r="A75">
        <v>3.4923999999999997E-2</v>
      </c>
      <c r="B75">
        <v>-7.8279999999999999E-3</v>
      </c>
      <c r="C75">
        <v>-3.8711000000000002E-2</v>
      </c>
      <c r="D75">
        <v>1.013E-3</v>
      </c>
      <c r="E75">
        <v>1.1440000000000001E-3</v>
      </c>
      <c r="F75">
        <v>1.12E-4</v>
      </c>
      <c r="G75">
        <v>14.69975</v>
      </c>
    </row>
    <row r="76" spans="1:7" x14ac:dyDescent="0.2">
      <c r="A76">
        <v>3.4712E-2</v>
      </c>
      <c r="B76">
        <v>-7.358E-3</v>
      </c>
      <c r="C76">
        <v>-3.7651999999999998E-2</v>
      </c>
      <c r="D76">
        <v>1.024E-3</v>
      </c>
      <c r="E76">
        <v>1.199E-3</v>
      </c>
      <c r="F76" s="3">
        <v>9.6000000000000002E-5</v>
      </c>
      <c r="G76">
        <v>14.899749999999999</v>
      </c>
    </row>
    <row r="77" spans="1:7" x14ac:dyDescent="0.2">
      <c r="A77">
        <v>3.4389000000000003E-2</v>
      </c>
      <c r="B77">
        <v>-7.9550000000000003E-3</v>
      </c>
      <c r="C77">
        <v>-3.4467999999999999E-2</v>
      </c>
      <c r="D77">
        <v>9.7300000000000002E-4</v>
      </c>
      <c r="E77">
        <v>1.1770000000000001E-3</v>
      </c>
      <c r="F77" s="3">
        <v>8.8999999999999995E-5</v>
      </c>
      <c r="G77">
        <v>15.09975</v>
      </c>
    </row>
    <row r="78" spans="1:7" x14ac:dyDescent="0.2">
      <c r="A78">
        <v>3.5763000000000003E-2</v>
      </c>
      <c r="B78">
        <v>-7.8180000000000003E-3</v>
      </c>
      <c r="C78">
        <v>-3.8685999999999998E-2</v>
      </c>
      <c r="D78">
        <v>9.3599999999999998E-4</v>
      </c>
      <c r="E78">
        <v>1.168E-3</v>
      </c>
      <c r="F78">
        <v>1.13E-4</v>
      </c>
      <c r="G78">
        <v>15.29975</v>
      </c>
    </row>
    <row r="79" spans="1:7" x14ac:dyDescent="0.2">
      <c r="A79">
        <v>3.5033000000000002E-2</v>
      </c>
      <c r="B79">
        <v>-8.2249999999999997E-3</v>
      </c>
      <c r="C79">
        <v>-3.6946E-2</v>
      </c>
      <c r="D79">
        <v>1.0120000000000001E-3</v>
      </c>
      <c r="E79">
        <v>1.1770000000000001E-3</v>
      </c>
      <c r="F79" s="3">
        <v>9.2999999999999997E-5</v>
      </c>
      <c r="G79">
        <v>15.499750000000001</v>
      </c>
    </row>
    <row r="80" spans="1:7" x14ac:dyDescent="0.2">
      <c r="A80">
        <v>3.5139999999999998E-2</v>
      </c>
      <c r="B80">
        <v>-8.0949999999999998E-3</v>
      </c>
      <c r="C80">
        <v>-3.8778E-2</v>
      </c>
      <c r="D80">
        <v>9.9700000000000006E-4</v>
      </c>
      <c r="E80">
        <v>1.1490000000000001E-3</v>
      </c>
      <c r="F80" s="3">
        <v>6.0999999999999999E-5</v>
      </c>
      <c r="G80">
        <v>15.69975</v>
      </c>
    </row>
    <row r="81" spans="1:7" x14ac:dyDescent="0.2">
      <c r="A81">
        <v>3.4886E-2</v>
      </c>
      <c r="B81">
        <v>-8.5489999999999993E-3</v>
      </c>
      <c r="C81">
        <v>-3.6749999999999998E-2</v>
      </c>
      <c r="D81">
        <v>9.9200000000000004E-4</v>
      </c>
      <c r="E81">
        <v>1.2099999999999999E-3</v>
      </c>
      <c r="F81" s="3">
        <v>8.7000000000000001E-5</v>
      </c>
      <c r="G81">
        <v>15.899749999999999</v>
      </c>
    </row>
    <row r="82" spans="1:7" x14ac:dyDescent="0.2">
      <c r="A82">
        <v>3.5693999999999997E-2</v>
      </c>
      <c r="B82">
        <v>-8.012E-3</v>
      </c>
      <c r="C82">
        <v>-3.6235000000000003E-2</v>
      </c>
      <c r="D82">
        <v>9.68E-4</v>
      </c>
      <c r="E82">
        <v>1.1280000000000001E-3</v>
      </c>
      <c r="F82" s="3">
        <v>9.7999999999999997E-5</v>
      </c>
      <c r="G82">
        <v>16.09975</v>
      </c>
    </row>
    <row r="83" spans="1:7" x14ac:dyDescent="0.2">
      <c r="A83">
        <v>3.5596000000000003E-2</v>
      </c>
      <c r="B83">
        <v>-7.5259999999999997E-3</v>
      </c>
      <c r="C83">
        <v>-3.5597999999999998E-2</v>
      </c>
      <c r="D83">
        <v>9.2699999999999998E-4</v>
      </c>
      <c r="E83">
        <v>1.1429999999999999E-3</v>
      </c>
      <c r="F83" s="3">
        <v>7.6000000000000004E-5</v>
      </c>
      <c r="G83">
        <v>16.29975</v>
      </c>
    </row>
    <row r="84" spans="1:7" x14ac:dyDescent="0.2">
      <c r="A84">
        <v>3.5728999999999997E-2</v>
      </c>
      <c r="B84">
        <v>-8.4180000000000001E-3</v>
      </c>
      <c r="C84">
        <v>-4.0947999999999998E-2</v>
      </c>
      <c r="D84">
        <v>1.024E-3</v>
      </c>
      <c r="E84">
        <v>1.1659999999999999E-3</v>
      </c>
      <c r="F84">
        <v>1.08E-4</v>
      </c>
      <c r="G84">
        <v>16.499749999999999</v>
      </c>
    </row>
    <row r="85" spans="1:7" x14ac:dyDescent="0.2">
      <c r="A85">
        <v>3.5763999999999997E-2</v>
      </c>
      <c r="B85">
        <v>-7.9539999999999993E-3</v>
      </c>
      <c r="C85">
        <v>-4.1485000000000001E-2</v>
      </c>
      <c r="D85">
        <v>9.2599999999999996E-4</v>
      </c>
      <c r="E85">
        <v>1.176E-3</v>
      </c>
      <c r="F85" s="3">
        <v>9.7999999999999997E-5</v>
      </c>
      <c r="G85">
        <v>16.699750000000002</v>
      </c>
    </row>
    <row r="86" spans="1:7" x14ac:dyDescent="0.2">
      <c r="A86">
        <v>3.5491000000000002E-2</v>
      </c>
      <c r="B86">
        <v>-8.5800000000000008E-3</v>
      </c>
      <c r="C86">
        <v>-3.8306E-2</v>
      </c>
      <c r="D86">
        <v>9.1500000000000001E-4</v>
      </c>
      <c r="E86">
        <v>1.1659999999999999E-3</v>
      </c>
      <c r="F86">
        <v>1.2E-4</v>
      </c>
      <c r="G86">
        <v>16.899750000000001</v>
      </c>
    </row>
    <row r="87" spans="1:7" x14ac:dyDescent="0.2">
      <c r="A87">
        <v>3.5624999999999997E-2</v>
      </c>
      <c r="B87">
        <v>-8.4550000000000007E-3</v>
      </c>
      <c r="C87">
        <v>-3.7559000000000002E-2</v>
      </c>
      <c r="D87">
        <v>1.0059999999999999E-3</v>
      </c>
      <c r="E87">
        <v>1.1999999999999999E-3</v>
      </c>
      <c r="F87" s="3">
        <v>9.1000000000000003E-5</v>
      </c>
      <c r="G87">
        <v>17.09975</v>
      </c>
    </row>
    <row r="88" spans="1:7" x14ac:dyDescent="0.2">
      <c r="A88">
        <v>3.5167999999999998E-2</v>
      </c>
      <c r="B88">
        <v>-8.3429999999999997E-3</v>
      </c>
      <c r="C88">
        <v>-3.8316999999999997E-2</v>
      </c>
      <c r="D88">
        <v>9.59E-4</v>
      </c>
      <c r="E88">
        <v>1.217E-3</v>
      </c>
      <c r="F88" s="3">
        <v>9.8999999999999994E-5</v>
      </c>
      <c r="G88">
        <v>17.29975</v>
      </c>
    </row>
    <row r="89" spans="1:7" x14ac:dyDescent="0.2">
      <c r="A89">
        <v>3.5756999999999997E-2</v>
      </c>
      <c r="B89">
        <v>-8.5929999999999999E-3</v>
      </c>
      <c r="C89">
        <v>-4.0466000000000002E-2</v>
      </c>
      <c r="D89">
        <v>1.0250000000000001E-3</v>
      </c>
      <c r="E89">
        <v>1.173E-3</v>
      </c>
      <c r="F89" s="3">
        <v>7.6000000000000004E-5</v>
      </c>
      <c r="G89">
        <v>17.499749999999999</v>
      </c>
    </row>
    <row r="90" spans="1:7" x14ac:dyDescent="0.2">
      <c r="A90">
        <v>3.5311000000000002E-2</v>
      </c>
      <c r="B90">
        <v>-8.652E-3</v>
      </c>
      <c r="C90">
        <v>-3.7922999999999998E-2</v>
      </c>
      <c r="D90">
        <v>1.0039999999999999E-3</v>
      </c>
      <c r="E90">
        <v>1.183E-3</v>
      </c>
      <c r="F90" s="3">
        <v>7.6000000000000004E-5</v>
      </c>
      <c r="G90">
        <v>17.699750000000002</v>
      </c>
    </row>
    <row r="91" spans="1:7" x14ac:dyDescent="0.2">
      <c r="A91">
        <v>3.6304000000000003E-2</v>
      </c>
      <c r="B91">
        <v>-8.4670000000000006E-3</v>
      </c>
      <c r="C91">
        <v>-4.0980000000000003E-2</v>
      </c>
      <c r="D91">
        <v>9.6900000000000003E-4</v>
      </c>
      <c r="E91">
        <v>1.2160000000000001E-3</v>
      </c>
      <c r="F91" s="3">
        <v>9.3999999999999994E-5</v>
      </c>
      <c r="G91">
        <v>17.899750000000001</v>
      </c>
    </row>
    <row r="92" spans="1:7" x14ac:dyDescent="0.2">
      <c r="A92">
        <v>3.5630000000000002E-2</v>
      </c>
      <c r="B92">
        <v>-8.463E-3</v>
      </c>
      <c r="C92">
        <v>-3.8219999999999997E-2</v>
      </c>
      <c r="D92">
        <v>1.0610000000000001E-3</v>
      </c>
      <c r="E92">
        <v>1.2880000000000001E-3</v>
      </c>
      <c r="F92" s="3">
        <v>8.3999999999999995E-5</v>
      </c>
      <c r="G92">
        <v>18.09975</v>
      </c>
    </row>
    <row r="93" spans="1:7" x14ac:dyDescent="0.2">
      <c r="A93">
        <v>3.6269999999999997E-2</v>
      </c>
      <c r="B93">
        <v>-8.6560000000000005E-3</v>
      </c>
      <c r="C93">
        <v>-3.8943999999999999E-2</v>
      </c>
      <c r="D93">
        <v>1.0319999999999999E-3</v>
      </c>
      <c r="E93">
        <v>1.2570000000000001E-3</v>
      </c>
      <c r="F93">
        <v>1.15E-4</v>
      </c>
      <c r="G93">
        <v>18.29975</v>
      </c>
    </row>
    <row r="94" spans="1:7" x14ac:dyDescent="0.2">
      <c r="A94">
        <v>3.5800999999999999E-2</v>
      </c>
      <c r="B94">
        <v>-8.9390000000000008E-3</v>
      </c>
      <c r="C94">
        <v>-4.0322999999999998E-2</v>
      </c>
      <c r="D94">
        <v>1.0139999999999999E-3</v>
      </c>
      <c r="E94">
        <v>1.2459999999999999E-3</v>
      </c>
      <c r="F94">
        <v>1.06E-4</v>
      </c>
      <c r="G94">
        <v>18.499749999999999</v>
      </c>
    </row>
    <row r="95" spans="1:7" x14ac:dyDescent="0.2">
      <c r="A95">
        <v>3.6045000000000001E-2</v>
      </c>
      <c r="B95">
        <v>-8.2609999999999992E-3</v>
      </c>
      <c r="C95">
        <v>-4.0400999999999999E-2</v>
      </c>
      <c r="D95">
        <v>9.859999999999999E-4</v>
      </c>
      <c r="E95">
        <v>1.17E-3</v>
      </c>
      <c r="F95">
        <v>1.13E-4</v>
      </c>
      <c r="G95">
        <v>18.699750000000002</v>
      </c>
    </row>
    <row r="96" spans="1:7" x14ac:dyDescent="0.2">
      <c r="A96">
        <v>3.5596999999999997E-2</v>
      </c>
      <c r="B96">
        <v>-8.7220000000000006E-3</v>
      </c>
      <c r="C96">
        <v>-3.6412E-2</v>
      </c>
      <c r="D96">
        <v>1.0089999999999999E-3</v>
      </c>
      <c r="E96">
        <v>1.243E-3</v>
      </c>
      <c r="F96">
        <v>1.01E-4</v>
      </c>
      <c r="G96">
        <v>18.899750000000001</v>
      </c>
    </row>
    <row r="97" spans="1:7" x14ac:dyDescent="0.2">
      <c r="A97">
        <v>3.5875999999999998E-2</v>
      </c>
      <c r="B97">
        <v>-8.3219999999999995E-3</v>
      </c>
      <c r="C97">
        <v>-4.3207000000000002E-2</v>
      </c>
      <c r="D97">
        <v>1.062E-3</v>
      </c>
      <c r="E97">
        <v>1.1709999999999999E-3</v>
      </c>
      <c r="F97">
        <v>1.0399999999999999E-4</v>
      </c>
      <c r="G97">
        <v>19.09975</v>
      </c>
    </row>
    <row r="98" spans="1:7" x14ac:dyDescent="0.2">
      <c r="A98">
        <v>3.5895999999999997E-2</v>
      </c>
      <c r="B98">
        <v>-8.5079999999999999E-3</v>
      </c>
      <c r="C98">
        <v>-4.3303000000000001E-2</v>
      </c>
      <c r="D98">
        <v>1.0059999999999999E-3</v>
      </c>
      <c r="E98">
        <v>1.2359999999999999E-3</v>
      </c>
      <c r="F98">
        <v>1.0399999999999999E-4</v>
      </c>
      <c r="G98">
        <v>19.29975</v>
      </c>
    </row>
    <row r="99" spans="1:7" x14ac:dyDescent="0.2">
      <c r="A99">
        <v>3.5401000000000002E-2</v>
      </c>
      <c r="B99">
        <v>-9.0980000000000002E-3</v>
      </c>
      <c r="C99">
        <v>-4.0892999999999999E-2</v>
      </c>
      <c r="D99">
        <v>9.3800000000000003E-4</v>
      </c>
      <c r="E99">
        <v>1.2260000000000001E-3</v>
      </c>
      <c r="F99">
        <v>1.08E-4</v>
      </c>
      <c r="G99">
        <v>19.499749999999999</v>
      </c>
    </row>
    <row r="100" spans="1:7" x14ac:dyDescent="0.2">
      <c r="A100">
        <v>3.6129000000000001E-2</v>
      </c>
      <c r="B100">
        <v>-8.2780000000000006E-3</v>
      </c>
      <c r="C100">
        <v>-4.1043000000000003E-2</v>
      </c>
      <c r="D100">
        <v>9.3199999999999999E-4</v>
      </c>
      <c r="E100">
        <v>1.1839999999999999E-3</v>
      </c>
      <c r="F100" s="3">
        <v>9.1000000000000003E-5</v>
      </c>
      <c r="G100">
        <v>19.699750000000002</v>
      </c>
    </row>
    <row r="101" spans="1:7" x14ac:dyDescent="0.2">
      <c r="A101">
        <v>3.6090999999999998E-2</v>
      </c>
      <c r="B101">
        <v>-9.0150000000000004E-3</v>
      </c>
      <c r="C101">
        <v>-4.1908000000000001E-2</v>
      </c>
      <c r="D101">
        <v>9.7400000000000004E-4</v>
      </c>
      <c r="E101">
        <v>1.1640000000000001E-3</v>
      </c>
      <c r="F101">
        <v>1.0900000000000001E-4</v>
      </c>
      <c r="G101">
        <v>19.899750000000001</v>
      </c>
    </row>
    <row r="102" spans="1:7" x14ac:dyDescent="0.2">
      <c r="A102">
        <v>3.5862999999999999E-2</v>
      </c>
      <c r="B102">
        <v>-8.7419999999999998E-3</v>
      </c>
      <c r="C102">
        <v>-3.9745999999999997E-2</v>
      </c>
      <c r="D102">
        <v>9.8499999999999998E-4</v>
      </c>
      <c r="E102">
        <v>1.2179999999999999E-3</v>
      </c>
      <c r="F102" s="3">
        <v>8.6000000000000003E-5</v>
      </c>
      <c r="G102">
        <v>20.09975</v>
      </c>
    </row>
    <row r="103" spans="1:7" x14ac:dyDescent="0.2">
      <c r="A103">
        <v>3.5865000000000001E-2</v>
      </c>
      <c r="B103">
        <v>-8.2970000000000006E-3</v>
      </c>
      <c r="C103">
        <v>-4.0971E-2</v>
      </c>
      <c r="D103">
        <v>1.0449999999999999E-3</v>
      </c>
      <c r="E103">
        <v>1.214E-3</v>
      </c>
      <c r="F103">
        <v>1.13E-4</v>
      </c>
      <c r="G103">
        <v>20.29975</v>
      </c>
    </row>
    <row r="104" spans="1:7" x14ac:dyDescent="0.2">
      <c r="A104">
        <v>3.6055999999999998E-2</v>
      </c>
      <c r="B104">
        <v>-8.7159999999999998E-3</v>
      </c>
      <c r="C104">
        <v>-4.0951000000000001E-2</v>
      </c>
      <c r="D104">
        <v>1.029E-3</v>
      </c>
      <c r="E104">
        <v>1.204E-3</v>
      </c>
      <c r="F104">
        <v>1.18E-4</v>
      </c>
      <c r="G104">
        <v>20.499749999999999</v>
      </c>
    </row>
    <row r="105" spans="1:7" x14ac:dyDescent="0.2">
      <c r="A105">
        <v>3.5379000000000001E-2</v>
      </c>
      <c r="B105">
        <v>-8.4790000000000004E-3</v>
      </c>
      <c r="C105">
        <v>-4.1175999999999997E-2</v>
      </c>
      <c r="D105">
        <v>1.1000000000000001E-3</v>
      </c>
      <c r="E105">
        <v>1.2290000000000001E-3</v>
      </c>
      <c r="F105">
        <v>1.08E-4</v>
      </c>
      <c r="G105">
        <v>20.699750000000002</v>
      </c>
    </row>
    <row r="106" spans="1:7" x14ac:dyDescent="0.2">
      <c r="A106">
        <v>3.4938999999999998E-2</v>
      </c>
      <c r="B106">
        <v>-8.9239999999999996E-3</v>
      </c>
      <c r="C106">
        <v>-3.8698000000000003E-2</v>
      </c>
      <c r="D106">
        <v>1.0089999999999999E-3</v>
      </c>
      <c r="E106">
        <v>1.224E-3</v>
      </c>
      <c r="F106" s="3">
        <v>9.6000000000000002E-5</v>
      </c>
      <c r="G106">
        <v>20.899750000000001</v>
      </c>
    </row>
    <row r="107" spans="1:7" x14ac:dyDescent="0.2">
      <c r="A107">
        <v>3.533E-2</v>
      </c>
      <c r="B107">
        <v>-7.6889999999999997E-3</v>
      </c>
      <c r="C107">
        <v>-3.9657999999999999E-2</v>
      </c>
      <c r="D107">
        <v>1.072E-3</v>
      </c>
      <c r="E107">
        <v>1.178E-3</v>
      </c>
      <c r="F107">
        <v>1.1400000000000001E-4</v>
      </c>
      <c r="G107">
        <v>21.09975</v>
      </c>
    </row>
    <row r="108" spans="1:7" x14ac:dyDescent="0.2">
      <c r="A108">
        <v>3.5443000000000002E-2</v>
      </c>
      <c r="B108">
        <v>-8.1379999999999994E-3</v>
      </c>
      <c r="C108">
        <v>-3.8894999999999999E-2</v>
      </c>
      <c r="D108">
        <v>1.0380000000000001E-3</v>
      </c>
      <c r="E108">
        <v>1.17E-3</v>
      </c>
      <c r="F108">
        <v>1.03E-4</v>
      </c>
      <c r="G108">
        <v>21.29975</v>
      </c>
    </row>
    <row r="109" spans="1:7" x14ac:dyDescent="0.2">
      <c r="A109">
        <v>3.5117000000000002E-2</v>
      </c>
      <c r="B109">
        <v>-8.8000000000000005E-3</v>
      </c>
      <c r="C109">
        <v>-4.0106000000000003E-2</v>
      </c>
      <c r="D109">
        <v>1.042E-3</v>
      </c>
      <c r="E109">
        <v>1.2750000000000001E-3</v>
      </c>
      <c r="F109">
        <v>1.26E-4</v>
      </c>
      <c r="G109">
        <v>21.499749999999999</v>
      </c>
    </row>
    <row r="110" spans="1:7" x14ac:dyDescent="0.2">
      <c r="A110">
        <v>3.5855999999999999E-2</v>
      </c>
      <c r="B110">
        <v>-8.3479999999999995E-3</v>
      </c>
      <c r="C110">
        <v>-4.0987999999999997E-2</v>
      </c>
      <c r="D110">
        <v>1.0330000000000001E-3</v>
      </c>
      <c r="E110">
        <v>1.2019999999999999E-3</v>
      </c>
      <c r="F110">
        <v>1.34E-4</v>
      </c>
      <c r="G110">
        <v>21.699750000000002</v>
      </c>
    </row>
    <row r="111" spans="1:7" x14ac:dyDescent="0.2">
      <c r="A111">
        <v>3.5444000000000003E-2</v>
      </c>
      <c r="B111">
        <v>-8.6660000000000001E-3</v>
      </c>
      <c r="C111">
        <v>-4.2624000000000002E-2</v>
      </c>
      <c r="D111">
        <v>1.0280000000000001E-3</v>
      </c>
      <c r="E111">
        <v>1.2589999999999999E-3</v>
      </c>
      <c r="F111">
        <v>1.07E-4</v>
      </c>
      <c r="G111">
        <v>21.899750000000001</v>
      </c>
    </row>
    <row r="112" spans="1:7" x14ac:dyDescent="0.2">
      <c r="A112">
        <v>3.6221999999999997E-2</v>
      </c>
      <c r="B112">
        <v>-8.7489999999999998E-3</v>
      </c>
      <c r="C112">
        <v>-4.1438999999999997E-2</v>
      </c>
      <c r="D112">
        <v>1.0269999999999999E-3</v>
      </c>
      <c r="E112">
        <v>1.206E-3</v>
      </c>
      <c r="F112">
        <v>1.22E-4</v>
      </c>
      <c r="G112">
        <v>22.09975</v>
      </c>
    </row>
    <row r="113" spans="1:7" x14ac:dyDescent="0.2">
      <c r="A113">
        <v>3.5907000000000001E-2</v>
      </c>
      <c r="B113">
        <v>-8.4180000000000001E-3</v>
      </c>
      <c r="C113">
        <v>-4.1338E-2</v>
      </c>
      <c r="D113">
        <v>9.810000000000001E-4</v>
      </c>
      <c r="E113">
        <v>1.1620000000000001E-3</v>
      </c>
      <c r="F113">
        <v>1.25E-4</v>
      </c>
      <c r="G113">
        <v>22.29975</v>
      </c>
    </row>
    <row r="114" spans="1:7" x14ac:dyDescent="0.2">
      <c r="A114">
        <v>3.5409999999999997E-2</v>
      </c>
      <c r="B114">
        <v>-9.0629999999999999E-3</v>
      </c>
      <c r="C114">
        <v>-4.0591000000000002E-2</v>
      </c>
      <c r="D114">
        <v>1.052E-3</v>
      </c>
      <c r="E114">
        <v>1.23E-3</v>
      </c>
      <c r="F114" s="3">
        <v>8.1000000000000004E-5</v>
      </c>
      <c r="G114">
        <v>22.499749999999999</v>
      </c>
    </row>
    <row r="115" spans="1:7" x14ac:dyDescent="0.2">
      <c r="A115">
        <v>3.6178000000000002E-2</v>
      </c>
      <c r="B115">
        <v>-8.1379999999999994E-3</v>
      </c>
      <c r="C115">
        <v>-4.0927999999999999E-2</v>
      </c>
      <c r="D115">
        <v>1.088E-3</v>
      </c>
      <c r="E115">
        <v>1.237E-3</v>
      </c>
      <c r="F115">
        <v>1.12E-4</v>
      </c>
      <c r="G115">
        <v>22.699750000000002</v>
      </c>
    </row>
    <row r="116" spans="1:7" x14ac:dyDescent="0.2">
      <c r="A116">
        <v>3.5472999999999998E-2</v>
      </c>
      <c r="B116">
        <v>-9.2919999999999999E-3</v>
      </c>
      <c r="C116">
        <v>-4.1597000000000002E-2</v>
      </c>
      <c r="D116">
        <v>1.01E-3</v>
      </c>
      <c r="E116">
        <v>1.2520000000000001E-3</v>
      </c>
      <c r="F116" s="3">
        <v>9.7999999999999997E-5</v>
      </c>
      <c r="G116">
        <v>22.899750000000001</v>
      </c>
    </row>
    <row r="117" spans="1:7" x14ac:dyDescent="0.2">
      <c r="A117">
        <v>3.6132999999999998E-2</v>
      </c>
      <c r="B117">
        <v>-8.6709999999999999E-3</v>
      </c>
      <c r="C117">
        <v>-4.3157000000000001E-2</v>
      </c>
      <c r="D117">
        <v>1.0449999999999999E-3</v>
      </c>
      <c r="E117">
        <v>1.261E-3</v>
      </c>
      <c r="F117">
        <v>1.06E-4</v>
      </c>
      <c r="G117">
        <v>23.09975</v>
      </c>
    </row>
    <row r="118" spans="1:7" x14ac:dyDescent="0.2">
      <c r="A118">
        <v>3.5855999999999999E-2</v>
      </c>
      <c r="B118">
        <v>-9.11E-3</v>
      </c>
      <c r="C118">
        <v>-4.1717999999999998E-2</v>
      </c>
      <c r="D118">
        <v>9.859999999999999E-4</v>
      </c>
      <c r="E118">
        <v>1.24E-3</v>
      </c>
      <c r="F118">
        <v>1.15E-4</v>
      </c>
      <c r="G118">
        <v>23.29975</v>
      </c>
    </row>
    <row r="119" spans="1:7" x14ac:dyDescent="0.2">
      <c r="A119">
        <v>3.5770999999999997E-2</v>
      </c>
      <c r="B119">
        <v>-9.4109999999999992E-3</v>
      </c>
      <c r="C119">
        <v>-4.2021999999999997E-2</v>
      </c>
      <c r="D119">
        <v>1.049E-3</v>
      </c>
      <c r="E119">
        <v>1.2019999999999999E-3</v>
      </c>
      <c r="F119">
        <v>1E-4</v>
      </c>
      <c r="G119">
        <v>23.499749999999999</v>
      </c>
    </row>
    <row r="120" spans="1:7" x14ac:dyDescent="0.2">
      <c r="A120">
        <v>3.5999999999999997E-2</v>
      </c>
      <c r="B120">
        <v>-8.2319999999999997E-3</v>
      </c>
      <c r="C120">
        <v>-4.1787999999999999E-2</v>
      </c>
      <c r="D120">
        <v>1.0640000000000001E-3</v>
      </c>
      <c r="E120">
        <v>1.2210000000000001E-3</v>
      </c>
      <c r="F120">
        <v>1.07E-4</v>
      </c>
      <c r="G120">
        <v>23.699750000000002</v>
      </c>
    </row>
    <row r="121" spans="1:7" x14ac:dyDescent="0.2">
      <c r="A121">
        <v>3.5702999999999999E-2</v>
      </c>
      <c r="B121">
        <v>-9.0170000000000007E-3</v>
      </c>
      <c r="C121">
        <v>-4.2078999999999998E-2</v>
      </c>
      <c r="D121">
        <v>1.0250000000000001E-3</v>
      </c>
      <c r="E121">
        <v>1.2620000000000001E-3</v>
      </c>
      <c r="F121">
        <v>1.2899999999999999E-4</v>
      </c>
      <c r="G121">
        <v>23.899750000000001</v>
      </c>
    </row>
    <row r="122" spans="1:7" x14ac:dyDescent="0.2">
      <c r="A122">
        <v>3.6003E-2</v>
      </c>
      <c r="B122">
        <v>-8.7589999999999994E-3</v>
      </c>
      <c r="C122">
        <v>-4.3293999999999999E-2</v>
      </c>
      <c r="D122">
        <v>1.093E-3</v>
      </c>
      <c r="E122">
        <v>1.242E-3</v>
      </c>
      <c r="F122">
        <v>1.0399999999999999E-4</v>
      </c>
      <c r="G122">
        <v>24.09975</v>
      </c>
    </row>
    <row r="123" spans="1:7" x14ac:dyDescent="0.2">
      <c r="A123">
        <v>3.6006000000000003E-2</v>
      </c>
      <c r="B123">
        <v>-8.8269999999999998E-3</v>
      </c>
      <c r="C123">
        <v>-4.3789000000000002E-2</v>
      </c>
      <c r="D123">
        <v>1.044E-3</v>
      </c>
      <c r="E123">
        <v>1.245E-3</v>
      </c>
      <c r="F123">
        <v>1.5300000000000001E-4</v>
      </c>
      <c r="G123">
        <v>24.29975</v>
      </c>
    </row>
    <row r="124" spans="1:7" x14ac:dyDescent="0.2">
      <c r="A124">
        <v>3.5542999999999998E-2</v>
      </c>
      <c r="B124">
        <v>-9.3519999999999992E-3</v>
      </c>
      <c r="C124">
        <v>-4.3177E-2</v>
      </c>
      <c r="D124">
        <v>1.0839999999999999E-3</v>
      </c>
      <c r="E124">
        <v>1.2849999999999999E-3</v>
      </c>
      <c r="F124">
        <v>1.15E-4</v>
      </c>
      <c r="G124">
        <v>24.499749999999999</v>
      </c>
    </row>
    <row r="125" spans="1:7" x14ac:dyDescent="0.2">
      <c r="A125">
        <v>3.5672000000000002E-2</v>
      </c>
      <c r="B125">
        <v>-9.1760000000000001E-3</v>
      </c>
      <c r="C125">
        <v>-4.2433999999999999E-2</v>
      </c>
      <c r="D125">
        <v>9.7799999999999992E-4</v>
      </c>
      <c r="E125">
        <v>1.1950000000000001E-3</v>
      </c>
      <c r="F125">
        <v>1.17E-4</v>
      </c>
      <c r="G125">
        <v>24.699750000000002</v>
      </c>
    </row>
    <row r="126" spans="1:7" x14ac:dyDescent="0.2">
      <c r="A126">
        <v>3.5774E-2</v>
      </c>
      <c r="B126">
        <v>-9.4959999999999992E-3</v>
      </c>
      <c r="C126">
        <v>-4.1023999999999998E-2</v>
      </c>
      <c r="D126">
        <v>1.0950000000000001E-3</v>
      </c>
      <c r="E126">
        <v>1.2470000000000001E-3</v>
      </c>
      <c r="F126">
        <v>1.12E-4</v>
      </c>
      <c r="G126">
        <v>24.899750000000001</v>
      </c>
    </row>
    <row r="127" spans="1:7" x14ac:dyDescent="0.2">
      <c r="A127">
        <v>3.6216999999999999E-2</v>
      </c>
      <c r="B127">
        <v>-8.7360000000000007E-3</v>
      </c>
      <c r="C127">
        <v>-4.2983E-2</v>
      </c>
      <c r="D127">
        <v>1.0970000000000001E-3</v>
      </c>
      <c r="E127">
        <v>1.281E-3</v>
      </c>
      <c r="F127">
        <v>1.12E-4</v>
      </c>
      <c r="G127">
        <v>25.09975</v>
      </c>
    </row>
    <row r="128" spans="1:7" x14ac:dyDescent="0.2">
      <c r="A128">
        <v>3.5954E-2</v>
      </c>
      <c r="B128">
        <v>-9.5309999999999995E-3</v>
      </c>
      <c r="C128">
        <v>-4.3159999999999997E-2</v>
      </c>
      <c r="D128">
        <v>1.083E-3</v>
      </c>
      <c r="E128">
        <v>1.227E-3</v>
      </c>
      <c r="F128">
        <v>1.26E-4</v>
      </c>
      <c r="G128">
        <v>25.29975</v>
      </c>
    </row>
    <row r="129" spans="1:7" x14ac:dyDescent="0.2">
      <c r="A129">
        <v>3.5728000000000003E-2</v>
      </c>
      <c r="B129">
        <v>-9.0170000000000007E-3</v>
      </c>
      <c r="C129">
        <v>-4.4038000000000001E-2</v>
      </c>
      <c r="D129">
        <v>1.0549999999999999E-3</v>
      </c>
      <c r="E129">
        <v>1.2700000000000001E-3</v>
      </c>
      <c r="F129">
        <v>1.11E-4</v>
      </c>
      <c r="G129">
        <v>25.499749999999999</v>
      </c>
    </row>
    <row r="130" spans="1:7" x14ac:dyDescent="0.2">
      <c r="A130">
        <v>3.6198000000000001E-2</v>
      </c>
      <c r="B130">
        <v>-9.2440000000000005E-3</v>
      </c>
      <c r="C130">
        <v>-4.2153999999999997E-2</v>
      </c>
      <c r="D130">
        <v>1.088E-3</v>
      </c>
      <c r="E130">
        <v>1.2459999999999999E-3</v>
      </c>
      <c r="F130">
        <v>1.25E-4</v>
      </c>
      <c r="G130">
        <v>25.699750000000002</v>
      </c>
    </row>
    <row r="131" spans="1:7" x14ac:dyDescent="0.2">
      <c r="A131">
        <v>3.5910999999999998E-2</v>
      </c>
      <c r="B131">
        <v>-9.0100000000000006E-3</v>
      </c>
      <c r="C131">
        <v>-4.369E-2</v>
      </c>
      <c r="D131">
        <v>1.08E-3</v>
      </c>
      <c r="E131">
        <v>1.2849999999999999E-3</v>
      </c>
      <c r="F131">
        <v>1.11E-4</v>
      </c>
      <c r="G131">
        <v>25.899750000000001</v>
      </c>
    </row>
    <row r="132" spans="1:7" x14ac:dyDescent="0.2">
      <c r="A132">
        <v>3.6219000000000001E-2</v>
      </c>
      <c r="B132">
        <v>-9.2200000000000008E-3</v>
      </c>
      <c r="C132">
        <v>-4.1494000000000003E-2</v>
      </c>
      <c r="D132">
        <v>1.0529999999999999E-3</v>
      </c>
      <c r="E132">
        <v>1.2130000000000001E-3</v>
      </c>
      <c r="F132">
        <v>1.25E-4</v>
      </c>
      <c r="G132">
        <v>26.09975</v>
      </c>
    </row>
    <row r="133" spans="1:7" x14ac:dyDescent="0.2">
      <c r="A133">
        <v>3.5201000000000003E-2</v>
      </c>
      <c r="B133">
        <v>-9.1409999999999998E-3</v>
      </c>
      <c r="C133">
        <v>-4.2852000000000001E-2</v>
      </c>
      <c r="D133">
        <v>1.057E-3</v>
      </c>
      <c r="E133">
        <v>1.2049999999999999E-3</v>
      </c>
      <c r="F133">
        <v>1.03E-4</v>
      </c>
      <c r="G133">
        <v>26.29975</v>
      </c>
    </row>
    <row r="134" spans="1:7" x14ac:dyDescent="0.2">
      <c r="A134">
        <v>3.6033999999999997E-2</v>
      </c>
      <c r="B134">
        <v>-9.4470000000000005E-3</v>
      </c>
      <c r="C134">
        <v>-4.1020000000000001E-2</v>
      </c>
      <c r="D134">
        <v>1.052E-3</v>
      </c>
      <c r="E134">
        <v>1.286E-3</v>
      </c>
      <c r="F134" s="3">
        <v>9.2999999999999997E-5</v>
      </c>
      <c r="G134">
        <v>26.499749999999999</v>
      </c>
    </row>
    <row r="135" spans="1:7" x14ac:dyDescent="0.2">
      <c r="A135">
        <v>3.6204E-2</v>
      </c>
      <c r="B135">
        <v>-8.4200000000000004E-3</v>
      </c>
      <c r="C135">
        <v>-4.3779999999999999E-2</v>
      </c>
      <c r="D135">
        <v>1.101E-3</v>
      </c>
      <c r="E135">
        <v>1.2769999999999999E-3</v>
      </c>
      <c r="F135">
        <v>1.06E-4</v>
      </c>
      <c r="G135">
        <v>26.699750000000002</v>
      </c>
    </row>
    <row r="136" spans="1:7" x14ac:dyDescent="0.2">
      <c r="A136">
        <v>3.5699000000000002E-2</v>
      </c>
      <c r="B136">
        <v>-8.9370000000000005E-3</v>
      </c>
      <c r="C136">
        <v>-4.3410999999999998E-2</v>
      </c>
      <c r="D136">
        <v>1.152E-3</v>
      </c>
      <c r="E136">
        <v>1.2459999999999999E-3</v>
      </c>
      <c r="F136">
        <v>1.13E-4</v>
      </c>
      <c r="G136">
        <v>26.899750000000001</v>
      </c>
    </row>
    <row r="137" spans="1:7" x14ac:dyDescent="0.2">
      <c r="A137">
        <v>3.5450000000000002E-2</v>
      </c>
      <c r="B137">
        <v>-8.855E-3</v>
      </c>
      <c r="C137">
        <v>-4.1614999999999999E-2</v>
      </c>
      <c r="D137">
        <v>1.096E-3</v>
      </c>
      <c r="E137">
        <v>1.24E-3</v>
      </c>
      <c r="F137">
        <v>1.0399999999999999E-4</v>
      </c>
      <c r="G137">
        <v>27.09975</v>
      </c>
    </row>
    <row r="138" spans="1:7" x14ac:dyDescent="0.2">
      <c r="A138">
        <v>3.576E-2</v>
      </c>
      <c r="B138">
        <v>-9.1269999999999997E-3</v>
      </c>
      <c r="C138">
        <v>-4.3187000000000003E-2</v>
      </c>
      <c r="D138">
        <v>1.0629999999999999E-3</v>
      </c>
      <c r="E138">
        <v>1.2459999999999999E-3</v>
      </c>
      <c r="F138">
        <v>1.25E-4</v>
      </c>
      <c r="G138">
        <v>27.29975</v>
      </c>
    </row>
    <row r="139" spans="1:7" x14ac:dyDescent="0.2">
      <c r="A139">
        <v>3.5207000000000002E-2</v>
      </c>
      <c r="B139">
        <v>-9.0550000000000005E-3</v>
      </c>
      <c r="C139">
        <v>-4.1273999999999998E-2</v>
      </c>
      <c r="D139">
        <v>1.057E-3</v>
      </c>
      <c r="E139">
        <v>1.242E-3</v>
      </c>
      <c r="F139">
        <v>1.1400000000000001E-4</v>
      </c>
      <c r="G139">
        <v>27.499749999999999</v>
      </c>
    </row>
    <row r="140" spans="1:7" x14ac:dyDescent="0.2">
      <c r="A140">
        <v>3.5219E-2</v>
      </c>
      <c r="B140">
        <v>-9.2689999999999995E-3</v>
      </c>
      <c r="C140">
        <v>-4.3483000000000001E-2</v>
      </c>
      <c r="D140">
        <v>1.073E-3</v>
      </c>
      <c r="E140">
        <v>1.3090000000000001E-3</v>
      </c>
      <c r="F140">
        <v>1.2E-4</v>
      </c>
      <c r="G140">
        <v>27.699750000000002</v>
      </c>
    </row>
    <row r="141" spans="1:7" x14ac:dyDescent="0.2">
      <c r="A141">
        <v>3.5692000000000002E-2</v>
      </c>
      <c r="B141">
        <v>-9.8539999999999999E-3</v>
      </c>
      <c r="C141">
        <v>-4.3605999999999999E-2</v>
      </c>
      <c r="D141">
        <v>1.1230000000000001E-3</v>
      </c>
      <c r="E141">
        <v>1.263E-3</v>
      </c>
      <c r="F141">
        <v>1.15E-4</v>
      </c>
      <c r="G141">
        <v>27.899750000000001</v>
      </c>
    </row>
    <row r="142" spans="1:7" x14ac:dyDescent="0.2">
      <c r="A142">
        <v>3.5737999999999999E-2</v>
      </c>
      <c r="B142">
        <v>-8.9549999999999994E-3</v>
      </c>
      <c r="C142">
        <v>-4.3617999999999997E-2</v>
      </c>
      <c r="D142">
        <v>1.1119999999999999E-3</v>
      </c>
      <c r="E142">
        <v>1.2650000000000001E-3</v>
      </c>
      <c r="F142">
        <v>1.15E-4</v>
      </c>
      <c r="G142">
        <v>28.09975</v>
      </c>
    </row>
    <row r="143" spans="1:7" x14ac:dyDescent="0.2">
      <c r="A143">
        <v>3.5798999999999997E-2</v>
      </c>
      <c r="B143">
        <v>-9.5899999999999996E-3</v>
      </c>
      <c r="C143">
        <v>-4.2918999999999999E-2</v>
      </c>
      <c r="D143">
        <v>1.013E-3</v>
      </c>
      <c r="E143">
        <v>1.2780000000000001E-3</v>
      </c>
      <c r="F143" s="3">
        <v>9.6000000000000002E-5</v>
      </c>
      <c r="G143">
        <v>28.29975</v>
      </c>
    </row>
    <row r="144" spans="1:7" x14ac:dyDescent="0.2">
      <c r="A144">
        <v>3.5763999999999997E-2</v>
      </c>
      <c r="B144">
        <v>-9.8110000000000003E-3</v>
      </c>
      <c r="C144">
        <v>-4.3464000000000003E-2</v>
      </c>
      <c r="D144">
        <v>1.057E-3</v>
      </c>
      <c r="E144">
        <v>1.224E-3</v>
      </c>
      <c r="F144">
        <v>1.18E-4</v>
      </c>
      <c r="G144">
        <v>28.499749999999999</v>
      </c>
    </row>
    <row r="145" spans="1:7" x14ac:dyDescent="0.2">
      <c r="A145">
        <v>3.6097999999999998E-2</v>
      </c>
      <c r="B145">
        <v>-9.6290000000000004E-3</v>
      </c>
      <c r="C145">
        <v>-4.2724999999999999E-2</v>
      </c>
      <c r="D145">
        <v>1.0529999999999999E-3</v>
      </c>
      <c r="E145">
        <v>1.31E-3</v>
      </c>
      <c r="F145" s="3">
        <v>9.2999999999999997E-5</v>
      </c>
      <c r="G145">
        <v>28.699750000000002</v>
      </c>
    </row>
    <row r="146" spans="1:7" x14ac:dyDescent="0.2">
      <c r="A146">
        <v>3.6502E-2</v>
      </c>
      <c r="B146">
        <v>-9.3270000000000002E-3</v>
      </c>
      <c r="C146">
        <v>-4.2758999999999998E-2</v>
      </c>
      <c r="D146">
        <v>1.06E-3</v>
      </c>
      <c r="E146">
        <v>1.2470000000000001E-3</v>
      </c>
      <c r="F146" s="3">
        <v>9.7999999999999997E-5</v>
      </c>
      <c r="G146">
        <v>28.899750000000001</v>
      </c>
    </row>
    <row r="147" spans="1:7" x14ac:dyDescent="0.2">
      <c r="A147">
        <v>3.6594000000000002E-2</v>
      </c>
      <c r="B147">
        <v>-9.3130000000000001E-3</v>
      </c>
      <c r="C147">
        <v>-4.0309999999999999E-2</v>
      </c>
      <c r="D147">
        <v>1.1069999999999999E-3</v>
      </c>
      <c r="E147">
        <v>1.266E-3</v>
      </c>
      <c r="F147" s="3">
        <v>9.7E-5</v>
      </c>
      <c r="G147">
        <v>29.09975</v>
      </c>
    </row>
    <row r="148" spans="1:7" x14ac:dyDescent="0.2">
      <c r="A148">
        <v>3.6658999999999997E-2</v>
      </c>
      <c r="B148">
        <v>-9.8139999999999998E-3</v>
      </c>
      <c r="C148">
        <v>-4.1638000000000001E-2</v>
      </c>
      <c r="D148">
        <v>1.1249999999999999E-3</v>
      </c>
      <c r="E148">
        <v>1.2689999999999999E-3</v>
      </c>
      <c r="F148">
        <v>1.07E-4</v>
      </c>
      <c r="G148">
        <v>29.29975</v>
      </c>
    </row>
    <row r="149" spans="1:7" x14ac:dyDescent="0.2">
      <c r="A149">
        <v>3.5602000000000002E-2</v>
      </c>
      <c r="B149">
        <v>-9.8370000000000003E-3</v>
      </c>
      <c r="C149">
        <v>-4.1617000000000001E-2</v>
      </c>
      <c r="D149">
        <v>1.1509999999999999E-3</v>
      </c>
      <c r="E149">
        <v>1.279E-3</v>
      </c>
      <c r="F149" s="3">
        <v>6.7999999999999999E-5</v>
      </c>
      <c r="G149">
        <v>29.499749999999999</v>
      </c>
    </row>
    <row r="150" spans="1:7" x14ac:dyDescent="0.2">
      <c r="A150">
        <v>3.5928000000000002E-2</v>
      </c>
      <c r="B150">
        <v>-8.8299999999999993E-3</v>
      </c>
      <c r="C150">
        <v>-4.3158000000000002E-2</v>
      </c>
      <c r="D150">
        <v>1.0970000000000001E-3</v>
      </c>
      <c r="E150">
        <v>1.3060000000000001E-3</v>
      </c>
      <c r="F150">
        <v>1.18E-4</v>
      </c>
      <c r="G150">
        <v>29.699750000000002</v>
      </c>
    </row>
    <row r="151" spans="1:7" x14ac:dyDescent="0.2">
      <c r="A151">
        <v>3.644E-2</v>
      </c>
      <c r="B151">
        <v>-9.6989999999999993E-3</v>
      </c>
      <c r="C151">
        <v>-4.2157E-2</v>
      </c>
      <c r="D151">
        <v>1.1329999999999999E-3</v>
      </c>
      <c r="E151">
        <v>1.2979999999999999E-3</v>
      </c>
      <c r="F151">
        <v>1.0900000000000001E-4</v>
      </c>
      <c r="G151">
        <v>29.899750000000001</v>
      </c>
    </row>
    <row r="152" spans="1:7" x14ac:dyDescent="0.2">
      <c r="A152">
        <v>3.6151999999999997E-2</v>
      </c>
      <c r="B152">
        <v>-9.5930000000000008E-3</v>
      </c>
      <c r="C152">
        <v>-4.3199000000000001E-2</v>
      </c>
      <c r="D152">
        <v>1.1150000000000001E-3</v>
      </c>
      <c r="E152">
        <v>1.292E-3</v>
      </c>
      <c r="F152" s="3">
        <v>9.7E-5</v>
      </c>
      <c r="G152">
        <v>30.09975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7EFA-1BF5-2A42-96EE-2CD23F85820A}">
  <dimension ref="A1:G152"/>
  <sheetViews>
    <sheetView workbookViewId="0">
      <selection activeCell="K10" sqref="K10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5.5301000000000003E-2</v>
      </c>
      <c r="B2">
        <v>-1.8135999999999999E-2</v>
      </c>
      <c r="C2">
        <v>1.422166</v>
      </c>
      <c r="D2">
        <v>4.4790000000000003E-3</v>
      </c>
      <c r="E2">
        <v>-3.0400000000000002E-4</v>
      </c>
      <c r="F2">
        <v>7.9699999999999997E-4</v>
      </c>
      <c r="G2">
        <v>9.9750000000000005E-2</v>
      </c>
    </row>
    <row r="3" spans="1:7" x14ac:dyDescent="0.2">
      <c r="A3">
        <v>5.8421000000000001E-2</v>
      </c>
      <c r="B3">
        <v>-1.3268E-2</v>
      </c>
      <c r="C3">
        <v>-7.5707999999999998E-2</v>
      </c>
      <c r="D3">
        <v>1.792E-3</v>
      </c>
      <c r="E3">
        <v>2.0330000000000001E-3</v>
      </c>
      <c r="F3">
        <v>1.7100000000000001E-4</v>
      </c>
      <c r="G3">
        <v>0.29975000000000002</v>
      </c>
    </row>
    <row r="4" spans="1:7" x14ac:dyDescent="0.2">
      <c r="A4">
        <v>5.8146000000000003E-2</v>
      </c>
      <c r="B4">
        <v>-1.3061E-2</v>
      </c>
      <c r="C4">
        <v>-7.5199000000000002E-2</v>
      </c>
      <c r="D4">
        <v>1.779E-3</v>
      </c>
      <c r="E4">
        <v>2.0460000000000001E-3</v>
      </c>
      <c r="F4">
        <v>1.5699999999999999E-4</v>
      </c>
      <c r="G4">
        <v>0.49975000000000003</v>
      </c>
    </row>
    <row r="5" spans="1:7" x14ac:dyDescent="0.2">
      <c r="A5">
        <v>5.8302E-2</v>
      </c>
      <c r="B5">
        <v>-1.3627E-2</v>
      </c>
      <c r="C5">
        <v>-7.6768000000000003E-2</v>
      </c>
      <c r="D5">
        <v>1.7539999999999999E-3</v>
      </c>
      <c r="E5">
        <v>2.0010000000000002E-3</v>
      </c>
      <c r="F5">
        <v>1.74E-4</v>
      </c>
      <c r="G5">
        <v>0.69974999999999998</v>
      </c>
    </row>
    <row r="6" spans="1:7" x14ac:dyDescent="0.2">
      <c r="A6">
        <v>5.8839000000000002E-2</v>
      </c>
      <c r="B6">
        <v>-1.2651000000000001E-2</v>
      </c>
      <c r="C6">
        <v>-7.4329999999999993E-2</v>
      </c>
      <c r="D6">
        <v>1.794E-3</v>
      </c>
      <c r="E6">
        <v>2.0270000000000002E-3</v>
      </c>
      <c r="F6">
        <v>1.6699999999999999E-4</v>
      </c>
      <c r="G6">
        <v>0.89975000000000005</v>
      </c>
    </row>
    <row r="7" spans="1:7" x14ac:dyDescent="0.2">
      <c r="A7">
        <v>5.8875999999999998E-2</v>
      </c>
      <c r="B7">
        <v>-1.2579999999999999E-2</v>
      </c>
      <c r="C7">
        <v>-7.8614000000000003E-2</v>
      </c>
      <c r="D7">
        <v>1.8190000000000001E-3</v>
      </c>
      <c r="E7">
        <v>2.016E-3</v>
      </c>
      <c r="F7">
        <v>1.4300000000000001E-4</v>
      </c>
      <c r="G7">
        <v>1.09975</v>
      </c>
    </row>
    <row r="8" spans="1:7" x14ac:dyDescent="0.2">
      <c r="A8">
        <v>5.8827999999999998E-2</v>
      </c>
      <c r="B8">
        <v>-1.3608E-2</v>
      </c>
      <c r="C8">
        <v>-7.6027999999999998E-2</v>
      </c>
      <c r="D8">
        <v>1.774E-3</v>
      </c>
      <c r="E8">
        <v>1.9599999999999999E-3</v>
      </c>
      <c r="F8">
        <v>1.5300000000000001E-4</v>
      </c>
      <c r="G8">
        <v>1.29975</v>
      </c>
    </row>
    <row r="9" spans="1:7" x14ac:dyDescent="0.2">
      <c r="A9">
        <v>5.8917999999999998E-2</v>
      </c>
      <c r="B9">
        <v>-1.3231E-2</v>
      </c>
      <c r="C9">
        <v>-7.6582999999999998E-2</v>
      </c>
      <c r="D9">
        <v>1.789E-3</v>
      </c>
      <c r="E9">
        <v>2.0339999999999998E-3</v>
      </c>
      <c r="F9">
        <v>1.6899999999999999E-4</v>
      </c>
      <c r="G9">
        <v>1.4997499999999999</v>
      </c>
    </row>
    <row r="10" spans="1:7" x14ac:dyDescent="0.2">
      <c r="A10">
        <v>5.8318000000000002E-2</v>
      </c>
      <c r="B10">
        <v>-1.3598000000000001E-2</v>
      </c>
      <c r="C10">
        <v>-7.7929999999999999E-2</v>
      </c>
      <c r="D10">
        <v>1.8140000000000001E-3</v>
      </c>
      <c r="E10">
        <v>2.003E-3</v>
      </c>
      <c r="F10">
        <v>1.4999999999999999E-4</v>
      </c>
      <c r="G10">
        <v>1.6997500000000001</v>
      </c>
    </row>
    <row r="11" spans="1:7" x14ac:dyDescent="0.2">
      <c r="A11">
        <v>5.9387000000000002E-2</v>
      </c>
      <c r="B11">
        <v>-1.3306999999999999E-2</v>
      </c>
      <c r="C11">
        <v>-7.5452000000000005E-2</v>
      </c>
      <c r="D11">
        <v>1.7979999999999999E-3</v>
      </c>
      <c r="E11">
        <v>2.0309999999999998E-3</v>
      </c>
      <c r="F11">
        <v>1.7200000000000001E-4</v>
      </c>
      <c r="G11">
        <v>1.89975</v>
      </c>
    </row>
    <row r="12" spans="1:7" x14ac:dyDescent="0.2">
      <c r="A12">
        <v>5.9389999999999998E-2</v>
      </c>
      <c r="B12">
        <v>-1.2687E-2</v>
      </c>
      <c r="C12">
        <v>-7.9958000000000001E-2</v>
      </c>
      <c r="D12">
        <v>1.7340000000000001E-3</v>
      </c>
      <c r="E12">
        <v>2.0669999999999998E-3</v>
      </c>
      <c r="F12">
        <v>1.54E-4</v>
      </c>
      <c r="G12">
        <v>2.0997499999999998</v>
      </c>
    </row>
    <row r="13" spans="1:7" x14ac:dyDescent="0.2">
      <c r="A13">
        <v>5.9019000000000002E-2</v>
      </c>
      <c r="B13">
        <v>-1.3532000000000001E-2</v>
      </c>
      <c r="C13">
        <v>-7.6322000000000001E-2</v>
      </c>
      <c r="D13">
        <v>1.7260000000000001E-3</v>
      </c>
      <c r="E13">
        <v>2.085E-3</v>
      </c>
      <c r="F13">
        <v>1.65E-4</v>
      </c>
      <c r="G13">
        <v>2.29975</v>
      </c>
    </row>
    <row r="14" spans="1:7" x14ac:dyDescent="0.2">
      <c r="A14">
        <v>5.8977000000000002E-2</v>
      </c>
      <c r="B14">
        <v>-1.2663000000000001E-2</v>
      </c>
      <c r="C14">
        <v>-7.6813999999999993E-2</v>
      </c>
      <c r="D14">
        <v>1.7589999999999999E-3</v>
      </c>
      <c r="E14">
        <v>2.0179999999999998E-3</v>
      </c>
      <c r="F14">
        <v>1.8799999999999999E-4</v>
      </c>
      <c r="G14">
        <v>2.4997500000000001</v>
      </c>
    </row>
    <row r="15" spans="1:7" x14ac:dyDescent="0.2">
      <c r="A15">
        <v>5.9043999999999999E-2</v>
      </c>
      <c r="B15">
        <v>-1.2826000000000001E-2</v>
      </c>
      <c r="C15">
        <v>-7.7861E-2</v>
      </c>
      <c r="D15">
        <v>1.7639999999999999E-3</v>
      </c>
      <c r="E15">
        <v>2.0079999999999998E-3</v>
      </c>
      <c r="F15">
        <v>1.8599999999999999E-4</v>
      </c>
      <c r="G15">
        <v>2.6997499999999999</v>
      </c>
    </row>
    <row r="16" spans="1:7" x14ac:dyDescent="0.2">
      <c r="A16">
        <v>5.8948E-2</v>
      </c>
      <c r="B16">
        <v>-1.3242E-2</v>
      </c>
      <c r="C16">
        <v>-7.7608999999999997E-2</v>
      </c>
      <c r="D16">
        <v>1.7700000000000001E-3</v>
      </c>
      <c r="E16">
        <v>1.9819999999999998E-3</v>
      </c>
      <c r="F16">
        <v>1.6000000000000001E-4</v>
      </c>
      <c r="G16">
        <v>2.89975</v>
      </c>
    </row>
    <row r="17" spans="1:7" x14ac:dyDescent="0.2">
      <c r="A17">
        <v>5.8878E-2</v>
      </c>
      <c r="B17">
        <v>-1.3497E-2</v>
      </c>
      <c r="C17">
        <v>-7.7271000000000006E-2</v>
      </c>
      <c r="D17">
        <v>1.7520000000000001E-3</v>
      </c>
      <c r="E17">
        <v>2.0209999999999998E-3</v>
      </c>
      <c r="F17">
        <v>1.6799999999999999E-4</v>
      </c>
      <c r="G17">
        <v>3.0997499999999998</v>
      </c>
    </row>
    <row r="18" spans="1:7" x14ac:dyDescent="0.2">
      <c r="A18">
        <v>5.8439999999999999E-2</v>
      </c>
      <c r="B18">
        <v>-1.3629E-2</v>
      </c>
      <c r="C18">
        <v>-8.0976000000000006E-2</v>
      </c>
      <c r="D18">
        <v>1.8209999999999999E-3</v>
      </c>
      <c r="E18">
        <v>2.068E-3</v>
      </c>
      <c r="F18">
        <v>1.7799999999999999E-4</v>
      </c>
      <c r="G18">
        <v>3.29975</v>
      </c>
    </row>
    <row r="19" spans="1:7" x14ac:dyDescent="0.2">
      <c r="A19">
        <v>5.9006000000000003E-2</v>
      </c>
      <c r="B19">
        <v>-1.2813E-2</v>
      </c>
      <c r="C19">
        <v>-7.6951000000000006E-2</v>
      </c>
      <c r="D19">
        <v>1.779E-3</v>
      </c>
      <c r="E19">
        <v>2.0579999999999999E-3</v>
      </c>
      <c r="F19">
        <v>1.7799999999999999E-4</v>
      </c>
      <c r="G19">
        <v>3.4997500000000001</v>
      </c>
    </row>
    <row r="20" spans="1:7" x14ac:dyDescent="0.2">
      <c r="A20">
        <v>5.9388999999999997E-2</v>
      </c>
      <c r="B20">
        <v>-1.3783999999999999E-2</v>
      </c>
      <c r="C20">
        <v>-7.8722E-2</v>
      </c>
      <c r="D20">
        <v>1.784E-3</v>
      </c>
      <c r="E20">
        <v>2.1129999999999999E-3</v>
      </c>
      <c r="F20">
        <v>1.85E-4</v>
      </c>
      <c r="G20">
        <v>3.6997499999999999</v>
      </c>
    </row>
    <row r="21" spans="1:7" x14ac:dyDescent="0.2">
      <c r="A21">
        <v>5.8602000000000001E-2</v>
      </c>
      <c r="B21">
        <v>-1.3061E-2</v>
      </c>
      <c r="C21">
        <v>-7.8951999999999994E-2</v>
      </c>
      <c r="D21">
        <v>1.766E-3</v>
      </c>
      <c r="E21">
        <v>2.0040000000000001E-3</v>
      </c>
      <c r="F21">
        <v>1.75E-4</v>
      </c>
      <c r="G21">
        <v>3.89975</v>
      </c>
    </row>
    <row r="22" spans="1:7" x14ac:dyDescent="0.2">
      <c r="A22">
        <v>5.8321999999999999E-2</v>
      </c>
      <c r="B22">
        <v>-1.3422E-2</v>
      </c>
      <c r="C22">
        <v>-7.9836000000000004E-2</v>
      </c>
      <c r="D22">
        <v>1.8320000000000001E-3</v>
      </c>
      <c r="E22">
        <v>2.0110000000000002E-3</v>
      </c>
      <c r="F22">
        <v>1.73E-4</v>
      </c>
      <c r="G22">
        <v>4.0997500000000002</v>
      </c>
    </row>
    <row r="23" spans="1:7" x14ac:dyDescent="0.2">
      <c r="A23">
        <v>5.8701000000000003E-2</v>
      </c>
      <c r="B23">
        <v>-1.2746E-2</v>
      </c>
      <c r="C23">
        <v>-8.0117999999999995E-2</v>
      </c>
      <c r="D23">
        <v>1.779E-3</v>
      </c>
      <c r="E23">
        <v>2.0470000000000002E-3</v>
      </c>
      <c r="F23">
        <v>1.4999999999999999E-4</v>
      </c>
      <c r="G23">
        <v>4.2997500000000004</v>
      </c>
    </row>
    <row r="24" spans="1:7" x14ac:dyDescent="0.2">
      <c r="A24">
        <v>5.8797000000000002E-2</v>
      </c>
      <c r="B24">
        <v>-1.3724E-2</v>
      </c>
      <c r="C24">
        <v>-8.3352999999999997E-2</v>
      </c>
      <c r="D24">
        <v>1.8140000000000001E-3</v>
      </c>
      <c r="E24">
        <v>2.0349999999999999E-3</v>
      </c>
      <c r="F24">
        <v>1.83E-4</v>
      </c>
      <c r="G24">
        <v>4.4997499999999997</v>
      </c>
    </row>
    <row r="25" spans="1:7" x14ac:dyDescent="0.2">
      <c r="A25">
        <v>5.8755000000000002E-2</v>
      </c>
      <c r="B25">
        <v>-1.3049E-2</v>
      </c>
      <c r="C25">
        <v>-7.8062999999999994E-2</v>
      </c>
      <c r="D25">
        <v>1.712E-3</v>
      </c>
      <c r="E25">
        <v>1.9750000000000002E-3</v>
      </c>
      <c r="F25">
        <v>1.7200000000000001E-4</v>
      </c>
      <c r="G25">
        <v>4.6997499999999999</v>
      </c>
    </row>
    <row r="26" spans="1:7" x14ac:dyDescent="0.2">
      <c r="A26">
        <v>5.8262000000000001E-2</v>
      </c>
      <c r="B26">
        <v>-1.3656E-2</v>
      </c>
      <c r="C26">
        <v>-8.0503000000000005E-2</v>
      </c>
      <c r="D26">
        <v>1.7099999999999999E-3</v>
      </c>
      <c r="E26">
        <v>2.0630000000000002E-3</v>
      </c>
      <c r="F26">
        <v>1.8100000000000001E-4</v>
      </c>
      <c r="G26">
        <v>4.89975</v>
      </c>
    </row>
    <row r="27" spans="1:7" x14ac:dyDescent="0.2">
      <c r="A27">
        <v>5.9095000000000002E-2</v>
      </c>
      <c r="B27">
        <v>-1.2801E-2</v>
      </c>
      <c r="C27">
        <v>-8.0403000000000002E-2</v>
      </c>
      <c r="D27">
        <v>1.815E-3</v>
      </c>
      <c r="E27">
        <v>2.0079999999999998E-3</v>
      </c>
      <c r="F27">
        <v>1.84E-4</v>
      </c>
      <c r="G27">
        <v>5.0997500000000002</v>
      </c>
    </row>
    <row r="28" spans="1:7" x14ac:dyDescent="0.2">
      <c r="A28">
        <v>5.8958000000000003E-2</v>
      </c>
      <c r="B28">
        <v>-1.2963000000000001E-2</v>
      </c>
      <c r="C28">
        <v>-7.8750000000000001E-2</v>
      </c>
      <c r="D28">
        <v>1.7719999999999999E-3</v>
      </c>
      <c r="E28">
        <v>2.075E-3</v>
      </c>
      <c r="F28">
        <v>1.8000000000000001E-4</v>
      </c>
      <c r="G28">
        <v>5.2997500000000004</v>
      </c>
    </row>
    <row r="29" spans="1:7" x14ac:dyDescent="0.2">
      <c r="A29">
        <v>5.9008999999999999E-2</v>
      </c>
      <c r="B29">
        <v>-1.3082999999999999E-2</v>
      </c>
      <c r="C29">
        <v>-7.7159000000000005E-2</v>
      </c>
      <c r="D29">
        <v>1.763E-3</v>
      </c>
      <c r="E29">
        <v>2.0460000000000001E-3</v>
      </c>
      <c r="F29" s="3">
        <v>1.8900000000000001E-4</v>
      </c>
      <c r="G29">
        <v>5.4997499999999997</v>
      </c>
    </row>
    <row r="30" spans="1:7" x14ac:dyDescent="0.2">
      <c r="A30">
        <v>5.8813999999999998E-2</v>
      </c>
      <c r="B30">
        <v>-1.3790999999999999E-2</v>
      </c>
      <c r="C30">
        <v>-8.1610000000000002E-2</v>
      </c>
      <c r="D30">
        <v>1.7899999999999999E-3</v>
      </c>
      <c r="E30">
        <v>2.0509999999999999E-3</v>
      </c>
      <c r="F30">
        <v>1.6799999999999999E-4</v>
      </c>
      <c r="G30">
        <v>5.6997499999999999</v>
      </c>
    </row>
    <row r="31" spans="1:7" x14ac:dyDescent="0.2">
      <c r="A31">
        <v>5.8937999999999997E-2</v>
      </c>
      <c r="B31">
        <v>-1.3531E-2</v>
      </c>
      <c r="C31">
        <v>-7.9850000000000004E-2</v>
      </c>
      <c r="D31">
        <v>1.7769999999999999E-3</v>
      </c>
      <c r="E31">
        <v>2.0339999999999998E-3</v>
      </c>
      <c r="F31">
        <v>2.05E-4</v>
      </c>
      <c r="G31">
        <v>5.89975</v>
      </c>
    </row>
    <row r="32" spans="1:7" x14ac:dyDescent="0.2">
      <c r="A32">
        <v>5.8915000000000002E-2</v>
      </c>
      <c r="B32">
        <v>-1.4114E-2</v>
      </c>
      <c r="C32">
        <v>-7.8145999999999993E-2</v>
      </c>
      <c r="D32">
        <v>1.7910000000000001E-3</v>
      </c>
      <c r="E32">
        <v>2.019E-3</v>
      </c>
      <c r="F32">
        <v>1.83E-4</v>
      </c>
      <c r="G32">
        <v>6.0997500000000002</v>
      </c>
    </row>
    <row r="33" spans="1:7" x14ac:dyDescent="0.2">
      <c r="A33">
        <v>5.9301E-2</v>
      </c>
      <c r="B33">
        <v>-1.3505E-2</v>
      </c>
      <c r="C33">
        <v>-7.954E-2</v>
      </c>
      <c r="D33">
        <v>1.8E-3</v>
      </c>
      <c r="E33">
        <v>2.0609999999999999E-3</v>
      </c>
      <c r="F33">
        <v>1.92E-4</v>
      </c>
      <c r="G33">
        <v>6.2997500000000004</v>
      </c>
    </row>
    <row r="34" spans="1:7" x14ac:dyDescent="0.2">
      <c r="A34">
        <v>5.8463000000000001E-2</v>
      </c>
      <c r="B34">
        <v>-1.3169999999999999E-2</v>
      </c>
      <c r="C34">
        <v>-8.0082E-2</v>
      </c>
      <c r="D34">
        <v>1.8259999999999999E-3</v>
      </c>
      <c r="E34">
        <v>2.0920000000000001E-3</v>
      </c>
      <c r="F34">
        <v>1.83E-4</v>
      </c>
      <c r="G34">
        <v>6.4997499999999997</v>
      </c>
    </row>
    <row r="35" spans="1:7" x14ac:dyDescent="0.2">
      <c r="A35">
        <v>5.9020999999999997E-2</v>
      </c>
      <c r="B35">
        <v>-1.3618999999999999E-2</v>
      </c>
      <c r="C35">
        <v>-8.0532000000000006E-2</v>
      </c>
      <c r="D35">
        <v>1.8029999999999999E-3</v>
      </c>
      <c r="E35">
        <v>2.0040000000000001E-3</v>
      </c>
      <c r="F35">
        <v>1.8100000000000001E-4</v>
      </c>
      <c r="G35">
        <v>6.6997499999999999</v>
      </c>
    </row>
    <row r="36" spans="1:7" x14ac:dyDescent="0.2">
      <c r="A36">
        <v>5.8991000000000002E-2</v>
      </c>
      <c r="B36">
        <v>-1.3882E-2</v>
      </c>
      <c r="C36">
        <v>-8.3436999999999997E-2</v>
      </c>
      <c r="D36">
        <v>1.843E-3</v>
      </c>
      <c r="E36">
        <v>2.0219999999999999E-3</v>
      </c>
      <c r="F36">
        <v>1.75E-4</v>
      </c>
      <c r="G36">
        <v>6.89975</v>
      </c>
    </row>
    <row r="37" spans="1:7" x14ac:dyDescent="0.2">
      <c r="A37">
        <v>5.8599999999999999E-2</v>
      </c>
      <c r="B37">
        <v>-1.3084E-2</v>
      </c>
      <c r="C37">
        <v>-8.1284999999999996E-2</v>
      </c>
      <c r="D37">
        <v>1.797E-3</v>
      </c>
      <c r="E37">
        <v>2.0899999999999998E-3</v>
      </c>
      <c r="F37">
        <v>1.7799999999999999E-4</v>
      </c>
      <c r="G37">
        <v>7.0997500000000002</v>
      </c>
    </row>
    <row r="38" spans="1:7" x14ac:dyDescent="0.2">
      <c r="A38">
        <v>5.9001999999999999E-2</v>
      </c>
      <c r="B38">
        <v>-1.3688000000000001E-2</v>
      </c>
      <c r="C38">
        <v>-8.3646999999999999E-2</v>
      </c>
      <c r="D38">
        <v>1.787E-3</v>
      </c>
      <c r="E38">
        <v>2.1150000000000001E-3</v>
      </c>
      <c r="F38">
        <v>1.85E-4</v>
      </c>
      <c r="G38">
        <v>7.2997500000000004</v>
      </c>
    </row>
    <row r="39" spans="1:7" x14ac:dyDescent="0.2">
      <c r="A39">
        <v>5.9062000000000003E-2</v>
      </c>
      <c r="B39">
        <v>-1.3573999999999999E-2</v>
      </c>
      <c r="C39">
        <v>-8.1949999999999995E-2</v>
      </c>
      <c r="D39">
        <v>1.846E-3</v>
      </c>
      <c r="E39">
        <v>1.9919999999999998E-3</v>
      </c>
      <c r="F39">
        <v>1.84E-4</v>
      </c>
      <c r="G39">
        <v>7.4997499999999997</v>
      </c>
    </row>
    <row r="40" spans="1:7" x14ac:dyDescent="0.2">
      <c r="A40">
        <v>5.885E-2</v>
      </c>
      <c r="B40">
        <v>-1.3818E-2</v>
      </c>
      <c r="C40">
        <v>-8.2283999999999996E-2</v>
      </c>
      <c r="D40">
        <v>1.853E-3</v>
      </c>
      <c r="E40">
        <v>2.042E-3</v>
      </c>
      <c r="F40">
        <v>1.6200000000000001E-4</v>
      </c>
      <c r="G40">
        <v>7.6997499999999999</v>
      </c>
    </row>
    <row r="41" spans="1:7" x14ac:dyDescent="0.2">
      <c r="A41">
        <v>5.8138000000000002E-2</v>
      </c>
      <c r="B41">
        <v>-1.3176999999999999E-2</v>
      </c>
      <c r="C41">
        <v>-8.1823999999999994E-2</v>
      </c>
      <c r="D41">
        <v>1.848E-3</v>
      </c>
      <c r="E41">
        <v>2.0209999999999998E-3</v>
      </c>
      <c r="F41">
        <v>1.6000000000000001E-4</v>
      </c>
      <c r="G41">
        <v>7.89975</v>
      </c>
    </row>
    <row r="42" spans="1:7" x14ac:dyDescent="0.2">
      <c r="A42">
        <v>5.8606999999999999E-2</v>
      </c>
      <c r="B42">
        <v>-1.3867000000000001E-2</v>
      </c>
      <c r="C42">
        <v>-8.3888000000000004E-2</v>
      </c>
      <c r="D42">
        <v>1.8450000000000001E-3</v>
      </c>
      <c r="E42">
        <v>2.0010000000000002E-3</v>
      </c>
      <c r="F42">
        <v>1.9799999999999999E-4</v>
      </c>
      <c r="G42">
        <v>8.0997500000000002</v>
      </c>
    </row>
    <row r="43" spans="1:7" x14ac:dyDescent="0.2">
      <c r="A43">
        <v>5.8492000000000002E-2</v>
      </c>
      <c r="B43">
        <v>-1.3941E-2</v>
      </c>
      <c r="C43">
        <v>-8.1474000000000005E-2</v>
      </c>
      <c r="D43">
        <v>1.8749999999999999E-3</v>
      </c>
      <c r="E43">
        <v>2.0920000000000001E-3</v>
      </c>
      <c r="F43">
        <v>1.8799999999999999E-4</v>
      </c>
      <c r="G43">
        <v>8.2997499999999995</v>
      </c>
    </row>
    <row r="44" spans="1:7" x14ac:dyDescent="0.2">
      <c r="A44">
        <v>5.8387000000000001E-2</v>
      </c>
      <c r="B44">
        <v>-1.4579999999999999E-2</v>
      </c>
      <c r="C44">
        <v>-8.0750000000000002E-2</v>
      </c>
      <c r="D44">
        <v>1.931E-3</v>
      </c>
      <c r="E44">
        <v>2.16E-3</v>
      </c>
      <c r="F44">
        <v>1.85E-4</v>
      </c>
      <c r="G44">
        <v>8.4997500000000006</v>
      </c>
    </row>
    <row r="45" spans="1:7" x14ac:dyDescent="0.2">
      <c r="A45">
        <v>5.9312999999999998E-2</v>
      </c>
      <c r="B45">
        <v>-1.3794000000000001E-2</v>
      </c>
      <c r="C45">
        <v>-8.2775000000000001E-2</v>
      </c>
      <c r="D45">
        <v>1.8339999999999999E-3</v>
      </c>
      <c r="E45">
        <v>2.0409999999999998E-3</v>
      </c>
      <c r="F45">
        <v>1.56E-4</v>
      </c>
      <c r="G45">
        <v>8.6997499999999999</v>
      </c>
    </row>
    <row r="46" spans="1:7" x14ac:dyDescent="0.2">
      <c r="A46">
        <v>5.9138999999999997E-2</v>
      </c>
      <c r="B46">
        <v>-1.3650000000000001E-2</v>
      </c>
      <c r="C46">
        <v>-8.2095000000000001E-2</v>
      </c>
      <c r="D46">
        <v>1.8649999999999999E-3</v>
      </c>
      <c r="E46">
        <v>2.0639999999999999E-3</v>
      </c>
      <c r="F46">
        <v>1.7799999999999999E-4</v>
      </c>
      <c r="G46">
        <v>8.8997499999999992</v>
      </c>
    </row>
    <row r="47" spans="1:7" x14ac:dyDescent="0.2">
      <c r="A47">
        <v>5.9219000000000001E-2</v>
      </c>
      <c r="B47">
        <v>-1.3465E-2</v>
      </c>
      <c r="C47">
        <v>-8.0626000000000003E-2</v>
      </c>
      <c r="D47">
        <v>1.8309999999999999E-3</v>
      </c>
      <c r="E47">
        <v>2.036E-3</v>
      </c>
      <c r="F47">
        <v>1.7000000000000001E-4</v>
      </c>
      <c r="G47">
        <v>9.0997500000000002</v>
      </c>
    </row>
    <row r="48" spans="1:7" x14ac:dyDescent="0.2">
      <c r="A48">
        <v>5.8679000000000002E-2</v>
      </c>
      <c r="B48">
        <v>-1.4251E-2</v>
      </c>
      <c r="C48">
        <v>-8.3138000000000004E-2</v>
      </c>
      <c r="D48">
        <v>1.8129999999999999E-3</v>
      </c>
      <c r="E48">
        <v>2.013E-3</v>
      </c>
      <c r="F48">
        <v>1.5699999999999999E-4</v>
      </c>
      <c r="G48">
        <v>9.2997499999999995</v>
      </c>
    </row>
    <row r="49" spans="1:7" x14ac:dyDescent="0.2">
      <c r="A49">
        <v>5.9077999999999999E-2</v>
      </c>
      <c r="B49">
        <v>-1.4130999999999999E-2</v>
      </c>
      <c r="C49">
        <v>-8.3555000000000004E-2</v>
      </c>
      <c r="D49">
        <v>1.843E-3</v>
      </c>
      <c r="E49">
        <v>2.0430000000000001E-3</v>
      </c>
      <c r="F49">
        <v>1.76E-4</v>
      </c>
      <c r="G49">
        <v>9.4997500000000006</v>
      </c>
    </row>
    <row r="50" spans="1:7" x14ac:dyDescent="0.2">
      <c r="A50">
        <v>5.8813999999999998E-2</v>
      </c>
      <c r="B50">
        <v>-1.417E-2</v>
      </c>
      <c r="C50">
        <v>-8.3152000000000004E-2</v>
      </c>
      <c r="D50">
        <v>1.8060000000000001E-3</v>
      </c>
      <c r="E50">
        <v>2.0960000000000002E-3</v>
      </c>
      <c r="F50">
        <v>1.74E-4</v>
      </c>
      <c r="G50">
        <v>9.6997499999999999</v>
      </c>
    </row>
    <row r="51" spans="1:7" x14ac:dyDescent="0.2">
      <c r="A51">
        <v>5.9400000000000001E-2</v>
      </c>
      <c r="B51">
        <v>-1.3384E-2</v>
      </c>
      <c r="C51">
        <v>-8.1591999999999998E-2</v>
      </c>
      <c r="D51">
        <v>1.825E-3</v>
      </c>
      <c r="E51">
        <v>2.0479999999999999E-3</v>
      </c>
      <c r="F51">
        <v>1.54E-4</v>
      </c>
      <c r="G51">
        <v>9.8997499999999992</v>
      </c>
    </row>
    <row r="52" spans="1:7" x14ac:dyDescent="0.2">
      <c r="A52">
        <v>5.9025000000000001E-2</v>
      </c>
      <c r="B52">
        <v>-1.3795999999999999E-2</v>
      </c>
      <c r="C52">
        <v>-8.1262000000000001E-2</v>
      </c>
      <c r="D52">
        <v>1.905E-3</v>
      </c>
      <c r="E52">
        <v>2.0569999999999998E-3</v>
      </c>
      <c r="F52">
        <v>1.75E-4</v>
      </c>
      <c r="G52">
        <v>10.09975</v>
      </c>
    </row>
    <row r="53" spans="1:7" x14ac:dyDescent="0.2">
      <c r="A53">
        <v>5.9291999999999997E-2</v>
      </c>
      <c r="B53">
        <v>-1.3975E-2</v>
      </c>
      <c r="C53">
        <v>-8.3507999999999999E-2</v>
      </c>
      <c r="D53">
        <v>1.8400000000000001E-3</v>
      </c>
      <c r="E53">
        <v>2.0379999999999999E-3</v>
      </c>
      <c r="F53">
        <v>1.63E-4</v>
      </c>
      <c r="G53">
        <v>10.29975</v>
      </c>
    </row>
    <row r="54" spans="1:7" x14ac:dyDescent="0.2">
      <c r="A54">
        <v>5.8847999999999998E-2</v>
      </c>
      <c r="B54">
        <v>-1.4269E-2</v>
      </c>
      <c r="C54">
        <v>-8.2350000000000007E-2</v>
      </c>
      <c r="D54">
        <v>1.8710000000000001E-3</v>
      </c>
      <c r="E54">
        <v>2.0890000000000001E-3</v>
      </c>
      <c r="F54">
        <v>1.7200000000000001E-4</v>
      </c>
      <c r="G54">
        <v>10.499750000000001</v>
      </c>
    </row>
    <row r="55" spans="1:7" x14ac:dyDescent="0.2">
      <c r="A55">
        <v>5.9095000000000002E-2</v>
      </c>
      <c r="B55">
        <v>-1.3428000000000001E-2</v>
      </c>
      <c r="C55">
        <v>-8.0827999999999997E-2</v>
      </c>
      <c r="D55">
        <v>1.8339999999999999E-3</v>
      </c>
      <c r="E55">
        <v>2.0690000000000001E-3</v>
      </c>
      <c r="F55">
        <v>1.85E-4</v>
      </c>
      <c r="G55">
        <v>10.69975</v>
      </c>
    </row>
    <row r="56" spans="1:7" x14ac:dyDescent="0.2">
      <c r="A56">
        <v>5.8793999999999999E-2</v>
      </c>
      <c r="B56">
        <v>-1.4631E-2</v>
      </c>
      <c r="C56">
        <v>-7.9226000000000005E-2</v>
      </c>
      <c r="D56">
        <v>1.8600000000000001E-3</v>
      </c>
      <c r="E56">
        <v>2.1159999999999998E-3</v>
      </c>
      <c r="F56">
        <v>1.66E-4</v>
      </c>
      <c r="G56">
        <v>10.899749999999999</v>
      </c>
    </row>
    <row r="57" spans="1:7" x14ac:dyDescent="0.2">
      <c r="A57">
        <v>5.9228999999999997E-2</v>
      </c>
      <c r="B57">
        <v>-1.4338999999999999E-2</v>
      </c>
      <c r="C57">
        <v>-8.3519999999999997E-2</v>
      </c>
      <c r="D57">
        <v>1.8730000000000001E-3</v>
      </c>
      <c r="E57">
        <v>2.081E-3</v>
      </c>
      <c r="F57">
        <v>1.6699999999999999E-4</v>
      </c>
      <c r="G57">
        <v>11.09975</v>
      </c>
    </row>
    <row r="58" spans="1:7" x14ac:dyDescent="0.2">
      <c r="A58">
        <v>5.9267E-2</v>
      </c>
      <c r="B58">
        <v>-1.4226000000000001E-2</v>
      </c>
      <c r="C58">
        <v>-8.1301999999999999E-2</v>
      </c>
      <c r="D58">
        <v>1.7409999999999999E-3</v>
      </c>
      <c r="E58">
        <v>2.068E-3</v>
      </c>
      <c r="F58" s="3">
        <v>1.94E-4</v>
      </c>
      <c r="G58">
        <v>11.29975</v>
      </c>
    </row>
    <row r="59" spans="1:7" x14ac:dyDescent="0.2">
      <c r="A59">
        <v>5.8911999999999999E-2</v>
      </c>
      <c r="B59">
        <v>-1.4182E-2</v>
      </c>
      <c r="C59">
        <v>-8.4884000000000001E-2</v>
      </c>
      <c r="D59">
        <v>1.8029999999999999E-3</v>
      </c>
      <c r="E59">
        <v>2.085E-3</v>
      </c>
      <c r="F59">
        <v>1.8900000000000001E-4</v>
      </c>
      <c r="G59">
        <v>11.499750000000001</v>
      </c>
    </row>
    <row r="60" spans="1:7" x14ac:dyDescent="0.2">
      <c r="A60">
        <v>5.9038E-2</v>
      </c>
      <c r="B60">
        <v>-1.4312E-2</v>
      </c>
      <c r="C60">
        <v>-8.4046999999999997E-2</v>
      </c>
      <c r="D60">
        <v>1.8469999999999999E-3</v>
      </c>
      <c r="E60">
        <v>2.049E-3</v>
      </c>
      <c r="F60">
        <v>1.76E-4</v>
      </c>
      <c r="G60">
        <v>11.69975</v>
      </c>
    </row>
    <row r="61" spans="1:7" x14ac:dyDescent="0.2">
      <c r="A61">
        <v>5.8553000000000001E-2</v>
      </c>
      <c r="B61">
        <v>-1.3844E-2</v>
      </c>
      <c r="C61">
        <v>-8.3095000000000002E-2</v>
      </c>
      <c r="D61">
        <v>1.89E-3</v>
      </c>
      <c r="E61">
        <v>2.1029999999999998E-3</v>
      </c>
      <c r="F61">
        <v>1.83E-4</v>
      </c>
      <c r="G61">
        <v>11.899749999999999</v>
      </c>
    </row>
    <row r="62" spans="1:7" x14ac:dyDescent="0.2">
      <c r="A62">
        <v>5.9295E-2</v>
      </c>
      <c r="B62">
        <v>-1.4463E-2</v>
      </c>
      <c r="C62">
        <v>-8.3543000000000006E-2</v>
      </c>
      <c r="D62">
        <v>1.846E-3</v>
      </c>
      <c r="E62">
        <v>2.1229999999999999E-3</v>
      </c>
      <c r="F62">
        <v>1.64E-4</v>
      </c>
      <c r="G62">
        <v>12.09975</v>
      </c>
    </row>
    <row r="63" spans="1:7" x14ac:dyDescent="0.2">
      <c r="A63">
        <v>5.9409999999999998E-2</v>
      </c>
      <c r="B63">
        <v>-1.3859E-2</v>
      </c>
      <c r="C63">
        <v>-8.2946000000000006E-2</v>
      </c>
      <c r="D63">
        <v>1.8270000000000001E-3</v>
      </c>
      <c r="E63">
        <v>2.065E-3</v>
      </c>
      <c r="F63">
        <v>1.8000000000000001E-4</v>
      </c>
      <c r="G63">
        <v>12.29975</v>
      </c>
    </row>
    <row r="64" spans="1:7" x14ac:dyDescent="0.2">
      <c r="A64">
        <v>5.9118999999999998E-2</v>
      </c>
      <c r="B64">
        <v>-1.4348E-2</v>
      </c>
      <c r="C64">
        <v>-8.3672999999999997E-2</v>
      </c>
      <c r="D64">
        <v>1.866E-3</v>
      </c>
      <c r="E64">
        <v>2.1050000000000001E-3</v>
      </c>
      <c r="F64">
        <v>1.7699999999999999E-4</v>
      </c>
      <c r="G64">
        <v>12.499750000000001</v>
      </c>
    </row>
    <row r="65" spans="1:7" x14ac:dyDescent="0.2">
      <c r="A65">
        <v>5.9193999999999997E-2</v>
      </c>
      <c r="B65">
        <v>-1.4201E-2</v>
      </c>
      <c r="C65">
        <v>-8.1484000000000001E-2</v>
      </c>
      <c r="D65">
        <v>1.7650000000000001E-3</v>
      </c>
      <c r="E65">
        <v>2.0720000000000001E-3</v>
      </c>
      <c r="F65">
        <v>1.8000000000000001E-4</v>
      </c>
      <c r="G65">
        <v>12.69975</v>
      </c>
    </row>
    <row r="66" spans="1:7" x14ac:dyDescent="0.2">
      <c r="A66">
        <v>5.9622000000000001E-2</v>
      </c>
      <c r="B66">
        <v>-1.4226000000000001E-2</v>
      </c>
      <c r="C66">
        <v>-8.2248000000000002E-2</v>
      </c>
      <c r="D66">
        <v>1.7830000000000001E-3</v>
      </c>
      <c r="E66">
        <v>2.091E-3</v>
      </c>
      <c r="F66">
        <v>1.6699999999999999E-4</v>
      </c>
      <c r="G66">
        <v>12.899749999999999</v>
      </c>
    </row>
    <row r="67" spans="1:7" x14ac:dyDescent="0.2">
      <c r="A67">
        <v>5.8729999999999997E-2</v>
      </c>
      <c r="B67">
        <v>-1.4461999999999999E-2</v>
      </c>
      <c r="C67">
        <v>-8.3298999999999998E-2</v>
      </c>
      <c r="D67">
        <v>1.872E-3</v>
      </c>
      <c r="E67">
        <v>2.114E-3</v>
      </c>
      <c r="F67">
        <v>1.85E-4</v>
      </c>
      <c r="G67">
        <v>13.09975</v>
      </c>
    </row>
    <row r="68" spans="1:7" x14ac:dyDescent="0.2">
      <c r="A68">
        <v>5.8861999999999998E-2</v>
      </c>
      <c r="B68">
        <v>-1.5214999999999999E-2</v>
      </c>
      <c r="C68">
        <v>-8.0773999999999999E-2</v>
      </c>
      <c r="D68">
        <v>1.799E-3</v>
      </c>
      <c r="E68">
        <v>1.9910000000000001E-3</v>
      </c>
      <c r="F68">
        <v>2.1699999999999999E-4</v>
      </c>
      <c r="G68">
        <v>13.29975</v>
      </c>
    </row>
    <row r="69" spans="1:7" x14ac:dyDescent="0.2">
      <c r="A69">
        <v>5.8515999999999999E-2</v>
      </c>
      <c r="B69">
        <v>-1.4289E-2</v>
      </c>
      <c r="C69">
        <v>-8.5255999999999998E-2</v>
      </c>
      <c r="D69">
        <v>1.903E-3</v>
      </c>
      <c r="E69">
        <v>2.088E-3</v>
      </c>
      <c r="F69">
        <v>1.8000000000000001E-4</v>
      </c>
      <c r="G69">
        <v>13.499750000000001</v>
      </c>
    </row>
    <row r="70" spans="1:7" x14ac:dyDescent="0.2">
      <c r="A70">
        <v>5.8389999999999997E-2</v>
      </c>
      <c r="B70">
        <v>-1.4829E-2</v>
      </c>
      <c r="C70">
        <v>-7.9259999999999997E-2</v>
      </c>
      <c r="D70">
        <v>1.81E-3</v>
      </c>
      <c r="E70">
        <v>2.039E-3</v>
      </c>
      <c r="F70">
        <v>1.6100000000000001E-4</v>
      </c>
      <c r="G70">
        <v>13.69975</v>
      </c>
    </row>
    <row r="71" spans="1:7" x14ac:dyDescent="0.2">
      <c r="A71">
        <v>5.9402999999999997E-2</v>
      </c>
      <c r="B71">
        <v>-1.4394000000000001E-2</v>
      </c>
      <c r="C71">
        <v>-8.3785999999999999E-2</v>
      </c>
      <c r="D71">
        <v>1.8309999999999999E-3</v>
      </c>
      <c r="E71">
        <v>2.0899999999999998E-3</v>
      </c>
      <c r="F71">
        <v>1.8000000000000001E-4</v>
      </c>
      <c r="G71">
        <v>13.899749999999999</v>
      </c>
    </row>
    <row r="72" spans="1:7" x14ac:dyDescent="0.2">
      <c r="A72">
        <v>5.8203999999999999E-2</v>
      </c>
      <c r="B72">
        <v>-1.4985E-2</v>
      </c>
      <c r="C72">
        <v>-8.4895999999999999E-2</v>
      </c>
      <c r="D72">
        <v>1.8979999999999999E-3</v>
      </c>
      <c r="E72">
        <v>2.0249999999999999E-3</v>
      </c>
      <c r="F72" s="3">
        <v>1.83E-4</v>
      </c>
      <c r="G72">
        <v>14.09975</v>
      </c>
    </row>
    <row r="73" spans="1:7" x14ac:dyDescent="0.2">
      <c r="A73">
        <v>5.8958999999999998E-2</v>
      </c>
      <c r="B73">
        <v>-1.4734000000000001E-2</v>
      </c>
      <c r="C73">
        <v>-8.2418000000000005E-2</v>
      </c>
      <c r="D73">
        <v>1.854E-3</v>
      </c>
      <c r="E73">
        <v>2.0939999999999999E-3</v>
      </c>
      <c r="F73" s="3">
        <v>1.85E-4</v>
      </c>
      <c r="G73">
        <v>14.29975</v>
      </c>
    </row>
    <row r="74" spans="1:7" x14ac:dyDescent="0.2">
      <c r="A74">
        <v>5.9547999999999997E-2</v>
      </c>
      <c r="B74">
        <v>-1.5134999999999999E-2</v>
      </c>
      <c r="C74">
        <v>-8.2003999999999994E-2</v>
      </c>
      <c r="D74">
        <v>1.8760000000000001E-3</v>
      </c>
      <c r="E74">
        <v>2.1189999999999998E-3</v>
      </c>
      <c r="F74" s="3">
        <v>1.6699999999999999E-4</v>
      </c>
      <c r="G74">
        <v>14.499750000000001</v>
      </c>
    </row>
    <row r="75" spans="1:7" x14ac:dyDescent="0.2">
      <c r="A75">
        <v>5.8507000000000003E-2</v>
      </c>
      <c r="B75">
        <v>-1.4676E-2</v>
      </c>
      <c r="C75">
        <v>-8.1761E-2</v>
      </c>
      <c r="D75">
        <v>1.8469999999999999E-3</v>
      </c>
      <c r="E75">
        <v>2.0730000000000002E-3</v>
      </c>
      <c r="F75" s="3">
        <v>1.6899999999999999E-4</v>
      </c>
      <c r="G75">
        <v>14.69975</v>
      </c>
    </row>
    <row r="76" spans="1:7" x14ac:dyDescent="0.2">
      <c r="A76">
        <v>5.8873000000000002E-2</v>
      </c>
      <c r="B76">
        <v>-1.4619E-2</v>
      </c>
      <c r="C76">
        <v>-8.3511000000000002E-2</v>
      </c>
      <c r="D76">
        <v>1.8730000000000001E-3</v>
      </c>
      <c r="E76">
        <v>2.0709999999999999E-3</v>
      </c>
      <c r="F76">
        <v>1.6200000000000001E-4</v>
      </c>
      <c r="G76">
        <v>14.899749999999999</v>
      </c>
    </row>
    <row r="77" spans="1:7" x14ac:dyDescent="0.2">
      <c r="A77">
        <v>5.8556999999999998E-2</v>
      </c>
      <c r="B77">
        <v>-1.4284E-2</v>
      </c>
      <c r="C77">
        <v>-8.3547999999999997E-2</v>
      </c>
      <c r="D77">
        <v>1.8600000000000001E-3</v>
      </c>
      <c r="E77">
        <v>2.0739999999999999E-3</v>
      </c>
      <c r="F77">
        <v>1.65E-4</v>
      </c>
      <c r="G77">
        <v>15.09975</v>
      </c>
    </row>
    <row r="78" spans="1:7" x14ac:dyDescent="0.2">
      <c r="A78">
        <v>5.8848999999999999E-2</v>
      </c>
      <c r="B78">
        <v>-1.5084E-2</v>
      </c>
      <c r="C78">
        <v>-8.3039000000000002E-2</v>
      </c>
      <c r="D78">
        <v>1.784E-3</v>
      </c>
      <c r="E78">
        <v>2.062E-3</v>
      </c>
      <c r="F78">
        <v>1.9900000000000001E-4</v>
      </c>
      <c r="G78">
        <v>15.29975</v>
      </c>
    </row>
    <row r="79" spans="1:7" x14ac:dyDescent="0.2">
      <c r="A79">
        <v>5.8937000000000003E-2</v>
      </c>
      <c r="B79">
        <v>-1.4493000000000001E-2</v>
      </c>
      <c r="C79">
        <v>-8.0044000000000004E-2</v>
      </c>
      <c r="D79">
        <v>1.7650000000000001E-3</v>
      </c>
      <c r="E79">
        <v>2.1120000000000002E-3</v>
      </c>
      <c r="F79">
        <v>1.9799999999999999E-4</v>
      </c>
      <c r="G79">
        <v>15.499750000000001</v>
      </c>
    </row>
    <row r="80" spans="1:7" x14ac:dyDescent="0.2">
      <c r="A80">
        <v>5.8784000000000003E-2</v>
      </c>
      <c r="B80">
        <v>-1.4807000000000001E-2</v>
      </c>
      <c r="C80">
        <v>-8.3039000000000002E-2</v>
      </c>
      <c r="D80">
        <v>1.8389999999999999E-3</v>
      </c>
      <c r="E80">
        <v>2.0400000000000001E-3</v>
      </c>
      <c r="F80">
        <v>1.8699999999999999E-4</v>
      </c>
      <c r="G80">
        <v>15.69975</v>
      </c>
    </row>
    <row r="81" spans="1:7" x14ac:dyDescent="0.2">
      <c r="A81">
        <v>5.8615E-2</v>
      </c>
      <c r="B81">
        <v>-1.4678E-2</v>
      </c>
      <c r="C81">
        <v>-8.5081000000000004E-2</v>
      </c>
      <c r="D81">
        <v>1.8320000000000001E-3</v>
      </c>
      <c r="E81">
        <v>2.0920000000000001E-3</v>
      </c>
      <c r="F81">
        <v>1.6000000000000001E-4</v>
      </c>
      <c r="G81">
        <v>15.899749999999999</v>
      </c>
    </row>
    <row r="82" spans="1:7" x14ac:dyDescent="0.2">
      <c r="A82">
        <v>5.7979000000000003E-2</v>
      </c>
      <c r="B82">
        <v>-1.4912999999999999E-2</v>
      </c>
      <c r="C82">
        <v>-8.0174999999999996E-2</v>
      </c>
      <c r="D82">
        <v>1.8860000000000001E-3</v>
      </c>
      <c r="E82">
        <v>2.0920000000000001E-3</v>
      </c>
      <c r="F82">
        <v>1.6699999999999999E-4</v>
      </c>
      <c r="G82">
        <v>16.09975</v>
      </c>
    </row>
    <row r="83" spans="1:7" x14ac:dyDescent="0.2">
      <c r="A83">
        <v>5.9094000000000001E-2</v>
      </c>
      <c r="B83">
        <v>-1.4487E-2</v>
      </c>
      <c r="C83">
        <v>-7.9139000000000001E-2</v>
      </c>
      <c r="D83">
        <v>1.812E-3</v>
      </c>
      <c r="E83">
        <v>2.0709999999999999E-3</v>
      </c>
      <c r="F83">
        <v>1.84E-4</v>
      </c>
      <c r="G83">
        <v>16.29975</v>
      </c>
    </row>
    <row r="84" spans="1:7" x14ac:dyDescent="0.2">
      <c r="A84">
        <v>5.8755000000000002E-2</v>
      </c>
      <c r="B84">
        <v>-1.5603000000000001E-2</v>
      </c>
      <c r="C84">
        <v>-8.2603999999999997E-2</v>
      </c>
      <c r="D84">
        <v>1.8619999999999999E-3</v>
      </c>
      <c r="E84">
        <v>2.0869999999999999E-3</v>
      </c>
      <c r="F84">
        <v>1.7000000000000001E-4</v>
      </c>
      <c r="G84">
        <v>16.499749999999999</v>
      </c>
    </row>
    <row r="85" spans="1:7" x14ac:dyDescent="0.2">
      <c r="A85">
        <v>5.8310000000000001E-2</v>
      </c>
      <c r="B85">
        <v>-1.4871000000000001E-2</v>
      </c>
      <c r="C85">
        <v>-7.9200999999999994E-2</v>
      </c>
      <c r="D85">
        <v>1.828E-3</v>
      </c>
      <c r="E85">
        <v>2.1320000000000002E-3</v>
      </c>
      <c r="F85">
        <v>1.64E-4</v>
      </c>
      <c r="G85">
        <v>16.699750000000002</v>
      </c>
    </row>
    <row r="86" spans="1:7" x14ac:dyDescent="0.2">
      <c r="A86">
        <v>5.8756000000000003E-2</v>
      </c>
      <c r="B86">
        <v>-1.5426E-2</v>
      </c>
      <c r="C86">
        <v>-8.3410999999999999E-2</v>
      </c>
      <c r="D86">
        <v>1.884E-3</v>
      </c>
      <c r="E86">
        <v>2.0370000000000002E-3</v>
      </c>
      <c r="F86">
        <v>1.7699999999999999E-4</v>
      </c>
      <c r="G86">
        <v>16.899750000000001</v>
      </c>
    </row>
    <row r="87" spans="1:7" x14ac:dyDescent="0.2">
      <c r="A87">
        <v>5.8841999999999998E-2</v>
      </c>
      <c r="B87">
        <v>-1.4670000000000001E-2</v>
      </c>
      <c r="C87">
        <v>-8.0167000000000002E-2</v>
      </c>
      <c r="D87">
        <v>1.823E-3</v>
      </c>
      <c r="E87">
        <v>2.0730000000000002E-3</v>
      </c>
      <c r="F87">
        <v>1.5300000000000001E-4</v>
      </c>
      <c r="G87">
        <v>17.09975</v>
      </c>
    </row>
    <row r="88" spans="1:7" x14ac:dyDescent="0.2">
      <c r="A88">
        <v>5.9277000000000003E-2</v>
      </c>
      <c r="B88">
        <v>-1.5322000000000001E-2</v>
      </c>
      <c r="C88">
        <v>-8.5261000000000003E-2</v>
      </c>
      <c r="D88">
        <v>1.89E-3</v>
      </c>
      <c r="E88">
        <v>2.081E-3</v>
      </c>
      <c r="F88">
        <v>1.85E-4</v>
      </c>
      <c r="G88">
        <v>17.29975</v>
      </c>
    </row>
    <row r="89" spans="1:7" x14ac:dyDescent="0.2">
      <c r="A89">
        <v>5.9049999999999998E-2</v>
      </c>
      <c r="B89">
        <v>-1.4713E-2</v>
      </c>
      <c r="C89">
        <v>-8.3964999999999998E-2</v>
      </c>
      <c r="D89">
        <v>1.82E-3</v>
      </c>
      <c r="E89">
        <v>2.0830000000000002E-3</v>
      </c>
      <c r="F89">
        <v>1.95E-4</v>
      </c>
      <c r="G89">
        <v>17.499749999999999</v>
      </c>
    </row>
    <row r="90" spans="1:7" x14ac:dyDescent="0.2">
      <c r="A90">
        <v>5.9207999999999997E-2</v>
      </c>
      <c r="B90">
        <v>-1.5916E-2</v>
      </c>
      <c r="C90">
        <v>-8.2588999999999996E-2</v>
      </c>
      <c r="D90">
        <v>1.8E-3</v>
      </c>
      <c r="E90">
        <v>2.0739999999999999E-3</v>
      </c>
      <c r="F90" s="3">
        <v>2.0699999999999999E-4</v>
      </c>
      <c r="G90">
        <v>17.699750000000002</v>
      </c>
    </row>
    <row r="91" spans="1:7" x14ac:dyDescent="0.2">
      <c r="A91">
        <v>5.8739E-2</v>
      </c>
      <c r="B91">
        <v>-1.4968E-2</v>
      </c>
      <c r="C91">
        <v>-8.4212999999999996E-2</v>
      </c>
      <c r="D91">
        <v>1.835E-3</v>
      </c>
      <c r="E91">
        <v>2.0430000000000001E-3</v>
      </c>
      <c r="F91">
        <v>1.94E-4</v>
      </c>
      <c r="G91">
        <v>17.899750000000001</v>
      </c>
    </row>
    <row r="92" spans="1:7" x14ac:dyDescent="0.2">
      <c r="A92">
        <v>5.8480999999999998E-2</v>
      </c>
      <c r="B92">
        <v>-1.5722E-2</v>
      </c>
      <c r="C92">
        <v>-8.1761E-2</v>
      </c>
      <c r="D92">
        <v>1.8580000000000001E-3</v>
      </c>
      <c r="E92">
        <v>2.0739999999999999E-3</v>
      </c>
      <c r="F92">
        <v>1.8200000000000001E-4</v>
      </c>
      <c r="G92">
        <v>18.09975</v>
      </c>
    </row>
    <row r="93" spans="1:7" x14ac:dyDescent="0.2">
      <c r="A93">
        <v>5.8247E-2</v>
      </c>
      <c r="B93">
        <v>-1.5053E-2</v>
      </c>
      <c r="C93">
        <v>-8.4631999999999999E-2</v>
      </c>
      <c r="D93">
        <v>1.905E-3</v>
      </c>
      <c r="E93">
        <v>2.101E-3</v>
      </c>
      <c r="F93">
        <v>1.9699999999999999E-4</v>
      </c>
      <c r="G93">
        <v>18.29975</v>
      </c>
    </row>
    <row r="94" spans="1:7" x14ac:dyDescent="0.2">
      <c r="A94">
        <v>5.8930999999999997E-2</v>
      </c>
      <c r="B94">
        <v>-1.6108000000000001E-2</v>
      </c>
      <c r="C94">
        <v>-8.1683000000000006E-2</v>
      </c>
      <c r="D94">
        <v>1.815E-3</v>
      </c>
      <c r="E94">
        <v>2.0739999999999999E-3</v>
      </c>
      <c r="F94">
        <v>1.9900000000000001E-4</v>
      </c>
      <c r="G94">
        <v>18.499749999999999</v>
      </c>
    </row>
    <row r="95" spans="1:7" x14ac:dyDescent="0.2">
      <c r="A95">
        <v>5.8591999999999998E-2</v>
      </c>
      <c r="B95">
        <v>-1.5393E-2</v>
      </c>
      <c r="C95">
        <v>-8.3211999999999994E-2</v>
      </c>
      <c r="D95">
        <v>1.892E-3</v>
      </c>
      <c r="E95">
        <v>2.1700000000000001E-3</v>
      </c>
      <c r="F95">
        <v>1.75E-4</v>
      </c>
      <c r="G95">
        <v>18.699750000000002</v>
      </c>
    </row>
    <row r="96" spans="1:7" x14ac:dyDescent="0.2">
      <c r="A96">
        <v>5.8734000000000001E-2</v>
      </c>
      <c r="B96">
        <v>-1.5391999999999999E-2</v>
      </c>
      <c r="C96">
        <v>-8.1828999999999999E-2</v>
      </c>
      <c r="D96">
        <v>1.8370000000000001E-3</v>
      </c>
      <c r="E96">
        <v>2.1029999999999998E-3</v>
      </c>
      <c r="F96">
        <v>1.83E-4</v>
      </c>
      <c r="G96">
        <v>18.899750000000001</v>
      </c>
    </row>
    <row r="97" spans="1:7" x14ac:dyDescent="0.2">
      <c r="A97">
        <v>5.8435000000000001E-2</v>
      </c>
      <c r="B97">
        <v>-1.5405E-2</v>
      </c>
      <c r="C97">
        <v>-8.1342999999999999E-2</v>
      </c>
      <c r="D97">
        <v>1.884E-3</v>
      </c>
      <c r="E97">
        <v>2.1570000000000001E-3</v>
      </c>
      <c r="F97">
        <v>1.6899999999999999E-4</v>
      </c>
      <c r="G97">
        <v>19.09975</v>
      </c>
    </row>
    <row r="98" spans="1:7" x14ac:dyDescent="0.2">
      <c r="A98">
        <v>5.8631999999999997E-2</v>
      </c>
      <c r="B98">
        <v>-1.5633000000000001E-2</v>
      </c>
      <c r="C98">
        <v>-8.2887000000000002E-2</v>
      </c>
      <c r="D98">
        <v>1.784E-3</v>
      </c>
      <c r="E98">
        <v>2.1059999999999998E-3</v>
      </c>
      <c r="F98">
        <v>2.0699999999999999E-4</v>
      </c>
      <c r="G98">
        <v>19.29975</v>
      </c>
    </row>
    <row r="99" spans="1:7" x14ac:dyDescent="0.2">
      <c r="A99">
        <v>5.8062000000000002E-2</v>
      </c>
      <c r="B99">
        <v>-1.5876000000000001E-2</v>
      </c>
      <c r="C99">
        <v>-8.2613000000000006E-2</v>
      </c>
      <c r="D99">
        <v>1.851E-3</v>
      </c>
      <c r="E99">
        <v>2.1189999999999998E-3</v>
      </c>
      <c r="F99">
        <v>1.84E-4</v>
      </c>
      <c r="G99">
        <v>19.499749999999999</v>
      </c>
    </row>
    <row r="100" spans="1:7" x14ac:dyDescent="0.2">
      <c r="A100">
        <v>5.8756000000000003E-2</v>
      </c>
      <c r="B100">
        <v>-1.6291E-2</v>
      </c>
      <c r="C100">
        <v>-8.1265000000000004E-2</v>
      </c>
      <c r="D100">
        <v>1.9220000000000001E-3</v>
      </c>
      <c r="E100">
        <v>2.1450000000000002E-3</v>
      </c>
      <c r="F100">
        <v>1.9900000000000001E-4</v>
      </c>
      <c r="G100">
        <v>19.699750000000002</v>
      </c>
    </row>
    <row r="101" spans="1:7" x14ac:dyDescent="0.2">
      <c r="A101">
        <v>5.8277000000000002E-2</v>
      </c>
      <c r="B101">
        <v>-1.5199000000000001E-2</v>
      </c>
      <c r="C101">
        <v>-8.3028000000000005E-2</v>
      </c>
      <c r="D101">
        <v>1.869E-3</v>
      </c>
      <c r="E101">
        <v>2.1440000000000001E-3</v>
      </c>
      <c r="F101" s="3">
        <v>1.8100000000000001E-4</v>
      </c>
      <c r="G101">
        <v>19.899750000000001</v>
      </c>
    </row>
    <row r="102" spans="1:7" x14ac:dyDescent="0.2">
      <c r="A102">
        <v>5.8245999999999999E-2</v>
      </c>
      <c r="B102">
        <v>-1.5962E-2</v>
      </c>
      <c r="C102">
        <v>-8.1978999999999996E-2</v>
      </c>
      <c r="D102">
        <v>1.856E-3</v>
      </c>
      <c r="E102">
        <v>2.0939999999999999E-3</v>
      </c>
      <c r="F102">
        <v>2.0799999999999999E-4</v>
      </c>
      <c r="G102">
        <v>20.09975</v>
      </c>
    </row>
    <row r="103" spans="1:7" x14ac:dyDescent="0.2">
      <c r="A103">
        <v>5.7498E-2</v>
      </c>
      <c r="B103">
        <v>-1.5200999999999999E-2</v>
      </c>
      <c r="C103">
        <v>-8.4380999999999998E-2</v>
      </c>
      <c r="D103">
        <v>1.934E-3</v>
      </c>
      <c r="E103">
        <v>2.1359999999999999E-3</v>
      </c>
      <c r="F103">
        <v>1.9000000000000001E-4</v>
      </c>
      <c r="G103">
        <v>20.29975</v>
      </c>
    </row>
    <row r="104" spans="1:7" x14ac:dyDescent="0.2">
      <c r="A104">
        <v>5.8198E-2</v>
      </c>
      <c r="B104">
        <v>-1.5630000000000002E-2</v>
      </c>
      <c r="C104">
        <v>-8.5357000000000002E-2</v>
      </c>
      <c r="D104">
        <v>1.915E-3</v>
      </c>
      <c r="E104">
        <v>2.1199999999999999E-3</v>
      </c>
      <c r="F104">
        <v>1.8100000000000001E-4</v>
      </c>
      <c r="G104">
        <v>20.499749999999999</v>
      </c>
    </row>
    <row r="105" spans="1:7" x14ac:dyDescent="0.2">
      <c r="A105">
        <v>5.8076000000000003E-2</v>
      </c>
      <c r="B105">
        <v>-1.5674E-2</v>
      </c>
      <c r="C105">
        <v>-8.2230999999999999E-2</v>
      </c>
      <c r="D105">
        <v>1.8580000000000001E-3</v>
      </c>
      <c r="E105">
        <v>2.032E-3</v>
      </c>
      <c r="F105">
        <v>1.84E-4</v>
      </c>
      <c r="G105">
        <v>20.699750000000002</v>
      </c>
    </row>
    <row r="106" spans="1:7" x14ac:dyDescent="0.2">
      <c r="A106">
        <v>5.8430999999999997E-2</v>
      </c>
      <c r="B106">
        <v>-1.5684E-2</v>
      </c>
      <c r="C106">
        <v>-7.9991000000000007E-2</v>
      </c>
      <c r="D106">
        <v>1.8959999999999999E-3</v>
      </c>
      <c r="E106">
        <v>2.101E-3</v>
      </c>
      <c r="F106" s="3">
        <v>2.1499999999999999E-4</v>
      </c>
      <c r="G106">
        <v>20.899750000000001</v>
      </c>
    </row>
    <row r="107" spans="1:7" x14ac:dyDescent="0.2">
      <c r="A107">
        <v>5.8076999999999997E-2</v>
      </c>
      <c r="B107">
        <v>-1.5517E-2</v>
      </c>
      <c r="C107">
        <v>-8.4366999999999998E-2</v>
      </c>
      <c r="D107">
        <v>1.933E-3</v>
      </c>
      <c r="E107">
        <v>2.1050000000000001E-3</v>
      </c>
      <c r="F107">
        <v>1.63E-4</v>
      </c>
      <c r="G107">
        <v>21.09975</v>
      </c>
    </row>
    <row r="108" spans="1:7" x14ac:dyDescent="0.2">
      <c r="A108">
        <v>5.7862999999999998E-2</v>
      </c>
      <c r="B108">
        <v>-1.5386E-2</v>
      </c>
      <c r="C108">
        <v>-8.1031000000000006E-2</v>
      </c>
      <c r="D108">
        <v>1.903E-3</v>
      </c>
      <c r="E108">
        <v>2.1259999999999999E-3</v>
      </c>
      <c r="F108">
        <v>2.03E-4</v>
      </c>
      <c r="G108">
        <v>21.29975</v>
      </c>
    </row>
    <row r="109" spans="1:7" x14ac:dyDescent="0.2">
      <c r="A109">
        <v>5.7729000000000003E-2</v>
      </c>
      <c r="B109">
        <v>-1.5502999999999999E-2</v>
      </c>
      <c r="C109">
        <v>-8.2344000000000001E-2</v>
      </c>
      <c r="D109">
        <v>1.8699999999999999E-3</v>
      </c>
      <c r="E109">
        <v>2.104E-3</v>
      </c>
      <c r="F109">
        <v>1.73E-4</v>
      </c>
      <c r="G109">
        <v>21.499749999999999</v>
      </c>
    </row>
    <row r="110" spans="1:7" x14ac:dyDescent="0.2">
      <c r="A110">
        <v>5.7622E-2</v>
      </c>
      <c r="B110">
        <v>-1.6178000000000001E-2</v>
      </c>
      <c r="C110">
        <v>-8.3764000000000005E-2</v>
      </c>
      <c r="D110">
        <v>1.887E-3</v>
      </c>
      <c r="E110">
        <v>2.1510000000000001E-3</v>
      </c>
      <c r="F110">
        <v>1.84E-4</v>
      </c>
      <c r="G110">
        <v>21.699750000000002</v>
      </c>
    </row>
    <row r="111" spans="1:7" x14ac:dyDescent="0.2">
      <c r="A111">
        <v>5.7146000000000002E-2</v>
      </c>
      <c r="B111">
        <v>-1.5827000000000001E-2</v>
      </c>
      <c r="C111">
        <v>-8.2990999999999995E-2</v>
      </c>
      <c r="D111">
        <v>1.8890000000000001E-3</v>
      </c>
      <c r="E111">
        <v>2.1150000000000001E-3</v>
      </c>
      <c r="F111">
        <v>1.7699999999999999E-4</v>
      </c>
      <c r="G111">
        <v>21.899750000000001</v>
      </c>
    </row>
    <row r="112" spans="1:7" x14ac:dyDescent="0.2">
      <c r="A112">
        <v>5.7826000000000002E-2</v>
      </c>
      <c r="B112">
        <v>-1.5743E-2</v>
      </c>
      <c r="C112">
        <v>-8.1866999999999995E-2</v>
      </c>
      <c r="D112">
        <v>1.848E-3</v>
      </c>
      <c r="E112">
        <v>2.1050000000000001E-3</v>
      </c>
      <c r="F112" s="3">
        <v>2.0100000000000001E-4</v>
      </c>
      <c r="G112">
        <v>22.09975</v>
      </c>
    </row>
    <row r="113" spans="1:7" x14ac:dyDescent="0.2">
      <c r="A113">
        <v>5.7841999999999998E-2</v>
      </c>
      <c r="B113">
        <v>-1.5938000000000001E-2</v>
      </c>
      <c r="C113">
        <v>-8.4406999999999996E-2</v>
      </c>
      <c r="D113">
        <v>1.8699999999999999E-3</v>
      </c>
      <c r="E113">
        <v>2.1250000000000002E-3</v>
      </c>
      <c r="F113">
        <v>2.0900000000000001E-4</v>
      </c>
      <c r="G113">
        <v>22.29975</v>
      </c>
    </row>
    <row r="114" spans="1:7" x14ac:dyDescent="0.2">
      <c r="A114">
        <v>5.7561000000000001E-2</v>
      </c>
      <c r="B114">
        <v>-1.5869999999999999E-2</v>
      </c>
      <c r="C114">
        <v>-8.4676000000000001E-2</v>
      </c>
      <c r="D114">
        <v>1.926E-3</v>
      </c>
      <c r="E114">
        <v>2.0630000000000002E-3</v>
      </c>
      <c r="F114" s="3">
        <v>1.5899999999999999E-4</v>
      </c>
      <c r="G114">
        <v>22.499749999999999</v>
      </c>
    </row>
    <row r="115" spans="1:7" x14ac:dyDescent="0.2">
      <c r="A115">
        <v>5.7319000000000002E-2</v>
      </c>
      <c r="B115">
        <v>-1.5807000000000002E-2</v>
      </c>
      <c r="C115">
        <v>-8.3218E-2</v>
      </c>
      <c r="D115">
        <v>1.92E-3</v>
      </c>
      <c r="E115">
        <v>2.1250000000000002E-3</v>
      </c>
      <c r="F115" s="3">
        <v>1.7799999999999999E-4</v>
      </c>
      <c r="G115">
        <v>22.699750000000002</v>
      </c>
    </row>
    <row r="116" spans="1:7" x14ac:dyDescent="0.2">
      <c r="A116">
        <v>5.7453999999999998E-2</v>
      </c>
      <c r="B116">
        <v>-1.5649E-2</v>
      </c>
      <c r="C116">
        <v>-8.2614000000000007E-2</v>
      </c>
      <c r="D116">
        <v>1.9400000000000001E-3</v>
      </c>
      <c r="E116">
        <v>2.176E-3</v>
      </c>
      <c r="F116" s="3">
        <v>1.9000000000000001E-4</v>
      </c>
      <c r="G116">
        <v>22.899750000000001</v>
      </c>
    </row>
    <row r="117" spans="1:7" x14ac:dyDescent="0.2">
      <c r="A117">
        <v>5.6993000000000002E-2</v>
      </c>
      <c r="B117">
        <v>-1.5677E-2</v>
      </c>
      <c r="C117">
        <v>-8.4213999999999997E-2</v>
      </c>
      <c r="D117">
        <v>1.9559999999999998E-3</v>
      </c>
      <c r="E117">
        <v>2.0950000000000001E-3</v>
      </c>
      <c r="F117" s="3">
        <v>1.75E-4</v>
      </c>
      <c r="G117">
        <v>23.09975</v>
      </c>
    </row>
    <row r="118" spans="1:7" x14ac:dyDescent="0.2">
      <c r="A118">
        <v>5.7197999999999999E-2</v>
      </c>
      <c r="B118">
        <v>-1.6555E-2</v>
      </c>
      <c r="C118">
        <v>-8.3245E-2</v>
      </c>
      <c r="D118">
        <v>1.9629999999999999E-3</v>
      </c>
      <c r="E118">
        <v>2.1480000000000002E-3</v>
      </c>
      <c r="F118">
        <v>2.1100000000000001E-4</v>
      </c>
      <c r="G118">
        <v>23.29975</v>
      </c>
    </row>
    <row r="119" spans="1:7" x14ac:dyDescent="0.2">
      <c r="A119">
        <v>5.7569000000000002E-2</v>
      </c>
      <c r="B119">
        <v>-1.5594999999999999E-2</v>
      </c>
      <c r="C119">
        <v>-8.2793000000000005E-2</v>
      </c>
      <c r="D119">
        <v>1.9090000000000001E-3</v>
      </c>
      <c r="E119">
        <v>2.1559999999999999E-3</v>
      </c>
      <c r="F119">
        <v>1.6699999999999999E-4</v>
      </c>
      <c r="G119">
        <v>23.499749999999999</v>
      </c>
    </row>
    <row r="120" spans="1:7" x14ac:dyDescent="0.2">
      <c r="A120">
        <v>5.7204999999999999E-2</v>
      </c>
      <c r="B120">
        <v>-1.5571E-2</v>
      </c>
      <c r="C120">
        <v>-8.1126000000000004E-2</v>
      </c>
      <c r="D120">
        <v>1.946E-3</v>
      </c>
      <c r="E120">
        <v>2.2260000000000001E-3</v>
      </c>
      <c r="F120">
        <v>1.85E-4</v>
      </c>
      <c r="G120">
        <v>23.699750000000002</v>
      </c>
    </row>
    <row r="121" spans="1:7" x14ac:dyDescent="0.2">
      <c r="A121">
        <v>5.7056999999999997E-2</v>
      </c>
      <c r="B121">
        <v>-1.5626000000000001E-2</v>
      </c>
      <c r="C121">
        <v>-8.3946999999999994E-2</v>
      </c>
      <c r="D121">
        <v>1.885E-3</v>
      </c>
      <c r="E121">
        <v>2.088E-3</v>
      </c>
      <c r="F121" s="3">
        <v>1.9799999999999999E-4</v>
      </c>
      <c r="G121">
        <v>23.899750000000001</v>
      </c>
    </row>
    <row r="122" spans="1:7" x14ac:dyDescent="0.2">
      <c r="A122">
        <v>5.7363999999999998E-2</v>
      </c>
      <c r="B122">
        <v>-1.5939999999999999E-2</v>
      </c>
      <c r="C122">
        <v>-8.0410999999999996E-2</v>
      </c>
      <c r="D122">
        <v>1.853E-3</v>
      </c>
      <c r="E122">
        <v>2.0969999999999999E-3</v>
      </c>
      <c r="F122">
        <v>1.8699999999999999E-4</v>
      </c>
      <c r="G122">
        <v>24.09975</v>
      </c>
    </row>
    <row r="123" spans="1:7" x14ac:dyDescent="0.2">
      <c r="A123">
        <v>5.7411999999999998E-2</v>
      </c>
      <c r="B123">
        <v>-1.5554999999999999E-2</v>
      </c>
      <c r="C123">
        <v>-8.2512000000000002E-2</v>
      </c>
      <c r="D123">
        <v>1.905E-3</v>
      </c>
      <c r="E123">
        <v>2.1310000000000001E-3</v>
      </c>
      <c r="F123">
        <v>2.0100000000000001E-4</v>
      </c>
      <c r="G123">
        <v>24.29975</v>
      </c>
    </row>
    <row r="124" spans="1:7" x14ac:dyDescent="0.2">
      <c r="A124">
        <v>5.6994999999999997E-2</v>
      </c>
      <c r="B124">
        <v>-1.6073E-2</v>
      </c>
      <c r="C124">
        <v>-8.1798999999999997E-2</v>
      </c>
      <c r="D124">
        <v>1.8979999999999999E-3</v>
      </c>
      <c r="E124">
        <v>2.114E-3</v>
      </c>
      <c r="F124">
        <v>1.8100000000000001E-4</v>
      </c>
      <c r="G124">
        <v>24.499749999999999</v>
      </c>
    </row>
    <row r="125" spans="1:7" x14ac:dyDescent="0.2">
      <c r="A125">
        <v>5.7211999999999999E-2</v>
      </c>
      <c r="B125">
        <v>-1.5640999999999999E-2</v>
      </c>
      <c r="C125">
        <v>-8.3642999999999995E-2</v>
      </c>
      <c r="D125">
        <v>1.9469999999999999E-3</v>
      </c>
      <c r="E125">
        <v>2.134E-3</v>
      </c>
      <c r="F125" s="3">
        <v>1.9699999999999999E-4</v>
      </c>
      <c r="G125">
        <v>24.699750000000002</v>
      </c>
    </row>
    <row r="126" spans="1:7" x14ac:dyDescent="0.2">
      <c r="A126">
        <v>5.7443000000000001E-2</v>
      </c>
      <c r="B126">
        <v>-1.6362000000000002E-2</v>
      </c>
      <c r="C126">
        <v>-8.6687E-2</v>
      </c>
      <c r="D126">
        <v>1.9139999999999999E-3</v>
      </c>
      <c r="E126">
        <v>2.1059999999999998E-3</v>
      </c>
      <c r="F126">
        <v>2.24E-4</v>
      </c>
      <c r="G126">
        <v>24.899750000000001</v>
      </c>
    </row>
    <row r="127" spans="1:7" x14ac:dyDescent="0.2">
      <c r="A127">
        <v>5.7176999999999999E-2</v>
      </c>
      <c r="B127">
        <v>-1.5810000000000001E-2</v>
      </c>
      <c r="C127">
        <v>-8.4847000000000006E-2</v>
      </c>
      <c r="D127">
        <v>1.8890000000000001E-3</v>
      </c>
      <c r="E127">
        <v>2.0990000000000002E-3</v>
      </c>
      <c r="F127">
        <v>2.32E-4</v>
      </c>
      <c r="G127">
        <v>25.09975</v>
      </c>
    </row>
    <row r="128" spans="1:7" x14ac:dyDescent="0.2">
      <c r="A128">
        <v>5.7646000000000003E-2</v>
      </c>
      <c r="B128">
        <v>-1.6308E-2</v>
      </c>
      <c r="C128">
        <v>-8.2970000000000002E-2</v>
      </c>
      <c r="D128">
        <v>1.8779999999999999E-3</v>
      </c>
      <c r="E128">
        <v>2.0149999999999999E-3</v>
      </c>
      <c r="F128">
        <v>2.13E-4</v>
      </c>
      <c r="G128">
        <v>25.29975</v>
      </c>
    </row>
    <row r="129" spans="1:7" x14ac:dyDescent="0.2">
      <c r="A129">
        <v>5.7348999999999997E-2</v>
      </c>
      <c r="B129">
        <v>-1.6681000000000001E-2</v>
      </c>
      <c r="C129">
        <v>-8.2852999999999996E-2</v>
      </c>
      <c r="D129">
        <v>1.918E-3</v>
      </c>
      <c r="E129">
        <v>2.1069999999999999E-3</v>
      </c>
      <c r="F129">
        <v>2.1100000000000001E-4</v>
      </c>
      <c r="G129">
        <v>25.499749999999999</v>
      </c>
    </row>
    <row r="130" spans="1:7" x14ac:dyDescent="0.2">
      <c r="A130">
        <v>5.7074E-2</v>
      </c>
      <c r="B130">
        <v>-1.6115999999999998E-2</v>
      </c>
      <c r="C130">
        <v>-8.5113999999999995E-2</v>
      </c>
      <c r="D130">
        <v>1.918E-3</v>
      </c>
      <c r="E130">
        <v>2.1510000000000001E-3</v>
      </c>
      <c r="F130">
        <v>2.2000000000000001E-4</v>
      </c>
      <c r="G130">
        <v>25.699750000000002</v>
      </c>
    </row>
    <row r="131" spans="1:7" x14ac:dyDescent="0.2">
      <c r="A131">
        <v>5.6737999999999997E-2</v>
      </c>
      <c r="B131">
        <v>-1.6601999999999999E-2</v>
      </c>
      <c r="C131">
        <v>-8.4265000000000007E-2</v>
      </c>
      <c r="D131">
        <v>1.8829999999999999E-3</v>
      </c>
      <c r="E131">
        <v>2.0939999999999999E-3</v>
      </c>
      <c r="F131">
        <v>2.04E-4</v>
      </c>
      <c r="G131">
        <v>25.899750000000001</v>
      </c>
    </row>
    <row r="132" spans="1:7" x14ac:dyDescent="0.2">
      <c r="A132">
        <v>5.6096E-2</v>
      </c>
      <c r="B132">
        <v>-1.6011999999999998E-2</v>
      </c>
      <c r="C132">
        <v>-8.4971000000000005E-2</v>
      </c>
      <c r="D132">
        <v>1.934E-3</v>
      </c>
      <c r="E132">
        <v>2.0899999999999998E-3</v>
      </c>
      <c r="F132">
        <v>1.9699999999999999E-4</v>
      </c>
      <c r="G132">
        <v>26.09975</v>
      </c>
    </row>
    <row r="133" spans="1:7" x14ac:dyDescent="0.2">
      <c r="A133">
        <v>5.7005E-2</v>
      </c>
      <c r="B133">
        <v>-1.6397999999999999E-2</v>
      </c>
      <c r="C133">
        <v>-8.2966999999999999E-2</v>
      </c>
      <c r="D133">
        <v>1.8929999999999999E-3</v>
      </c>
      <c r="E133">
        <v>2.1180000000000001E-3</v>
      </c>
      <c r="F133">
        <v>2.0699999999999999E-4</v>
      </c>
      <c r="G133">
        <v>26.29975</v>
      </c>
    </row>
    <row r="134" spans="1:7" x14ac:dyDescent="0.2">
      <c r="A134">
        <v>5.6861000000000002E-2</v>
      </c>
      <c r="B134">
        <v>-1.6454E-2</v>
      </c>
      <c r="C134">
        <v>-8.6983000000000005E-2</v>
      </c>
      <c r="D134">
        <v>1.923E-3</v>
      </c>
      <c r="E134">
        <v>2.1280000000000001E-3</v>
      </c>
      <c r="F134">
        <v>2.0100000000000001E-4</v>
      </c>
      <c r="G134">
        <v>26.499749999999999</v>
      </c>
    </row>
    <row r="135" spans="1:7" x14ac:dyDescent="0.2">
      <c r="A135">
        <v>5.7003999999999999E-2</v>
      </c>
      <c r="B135">
        <v>-1.6299000000000001E-2</v>
      </c>
      <c r="C135">
        <v>-8.5367999999999999E-2</v>
      </c>
      <c r="D135">
        <v>1.9599999999999999E-3</v>
      </c>
      <c r="E135">
        <v>2.173E-3</v>
      </c>
      <c r="F135">
        <v>2.14E-4</v>
      </c>
      <c r="G135">
        <v>26.699750000000002</v>
      </c>
    </row>
    <row r="136" spans="1:7" x14ac:dyDescent="0.2">
      <c r="A136">
        <v>5.6340000000000001E-2</v>
      </c>
      <c r="B136">
        <v>-1.6452000000000001E-2</v>
      </c>
      <c r="C136">
        <v>-8.4371000000000002E-2</v>
      </c>
      <c r="D136">
        <v>1.9449999999999999E-3</v>
      </c>
      <c r="E136">
        <v>2.0830000000000002E-3</v>
      </c>
      <c r="F136">
        <v>1.92E-4</v>
      </c>
      <c r="G136">
        <v>26.899750000000001</v>
      </c>
    </row>
    <row r="137" spans="1:7" x14ac:dyDescent="0.2">
      <c r="A137">
        <v>5.7376000000000003E-2</v>
      </c>
      <c r="B137">
        <v>-1.6313000000000001E-2</v>
      </c>
      <c r="C137">
        <v>-8.4894999999999998E-2</v>
      </c>
      <c r="D137">
        <v>1.879E-3</v>
      </c>
      <c r="E137">
        <v>2.1510000000000001E-3</v>
      </c>
      <c r="F137">
        <v>2.0100000000000001E-4</v>
      </c>
      <c r="G137">
        <v>27.09975</v>
      </c>
    </row>
    <row r="138" spans="1:7" x14ac:dyDescent="0.2">
      <c r="A138">
        <v>5.6974999999999998E-2</v>
      </c>
      <c r="B138">
        <v>-1.6948999999999999E-2</v>
      </c>
      <c r="C138">
        <v>-8.2960999999999993E-2</v>
      </c>
      <c r="D138">
        <v>1.9449999999999999E-3</v>
      </c>
      <c r="E138">
        <v>2.1949999999999999E-3</v>
      </c>
      <c r="F138">
        <v>2.0599999999999999E-4</v>
      </c>
      <c r="G138">
        <v>27.29975</v>
      </c>
    </row>
    <row r="139" spans="1:7" x14ac:dyDescent="0.2">
      <c r="A139">
        <v>5.7042000000000002E-2</v>
      </c>
      <c r="B139">
        <v>-1.6240000000000001E-2</v>
      </c>
      <c r="C139">
        <v>-8.5484000000000004E-2</v>
      </c>
      <c r="D139">
        <v>1.903E-3</v>
      </c>
      <c r="E139">
        <v>2.176E-3</v>
      </c>
      <c r="F139">
        <v>2.02E-4</v>
      </c>
      <c r="G139">
        <v>27.499749999999999</v>
      </c>
    </row>
    <row r="140" spans="1:7" x14ac:dyDescent="0.2">
      <c r="A140">
        <v>5.7070000000000003E-2</v>
      </c>
      <c r="B140">
        <v>-1.6403000000000001E-2</v>
      </c>
      <c r="C140">
        <v>-8.1425999999999998E-2</v>
      </c>
      <c r="D140">
        <v>1.934E-3</v>
      </c>
      <c r="E140">
        <v>2.153E-3</v>
      </c>
      <c r="F140">
        <v>1.8900000000000001E-4</v>
      </c>
      <c r="G140">
        <v>27.699750000000002</v>
      </c>
    </row>
    <row r="141" spans="1:7" x14ac:dyDescent="0.2">
      <c r="A141">
        <v>5.6424000000000002E-2</v>
      </c>
      <c r="B141">
        <v>-1.6424999999999999E-2</v>
      </c>
      <c r="C141">
        <v>-8.1137000000000001E-2</v>
      </c>
      <c r="D141">
        <v>1.944E-3</v>
      </c>
      <c r="E141">
        <v>2.1849999999999999E-3</v>
      </c>
      <c r="F141">
        <v>1.7799999999999999E-4</v>
      </c>
      <c r="G141">
        <v>27.899750000000001</v>
      </c>
    </row>
    <row r="142" spans="1:7" x14ac:dyDescent="0.2">
      <c r="A142">
        <v>5.6672E-2</v>
      </c>
      <c r="B142">
        <v>-1.6327999999999999E-2</v>
      </c>
      <c r="C142">
        <v>-8.2875000000000004E-2</v>
      </c>
      <c r="D142">
        <v>1.9070000000000001E-3</v>
      </c>
      <c r="E142">
        <v>2.114E-3</v>
      </c>
      <c r="F142" s="3">
        <v>1.9000000000000001E-4</v>
      </c>
      <c r="G142">
        <v>28.09975</v>
      </c>
    </row>
    <row r="143" spans="1:7" x14ac:dyDescent="0.2">
      <c r="A143">
        <v>5.6354000000000001E-2</v>
      </c>
      <c r="B143">
        <v>-1.6095000000000002E-2</v>
      </c>
      <c r="C143">
        <v>-8.3315E-2</v>
      </c>
      <c r="D143">
        <v>1.91E-3</v>
      </c>
      <c r="E143">
        <v>2.075E-3</v>
      </c>
      <c r="F143">
        <v>1.8699999999999999E-4</v>
      </c>
      <c r="G143">
        <v>28.29975</v>
      </c>
    </row>
    <row r="144" spans="1:7" x14ac:dyDescent="0.2">
      <c r="A144">
        <v>5.6609E-2</v>
      </c>
      <c r="B144">
        <v>-1.6945999999999999E-2</v>
      </c>
      <c r="C144">
        <v>-8.2552E-2</v>
      </c>
      <c r="D144">
        <v>1.9319999999999999E-3</v>
      </c>
      <c r="E144">
        <v>2.1510000000000001E-3</v>
      </c>
      <c r="F144">
        <v>2.0100000000000001E-4</v>
      </c>
      <c r="G144">
        <v>28.499749999999999</v>
      </c>
    </row>
    <row r="145" spans="1:7" x14ac:dyDescent="0.2">
      <c r="A145">
        <v>5.6592000000000003E-2</v>
      </c>
      <c r="B145">
        <v>-1.6410999999999999E-2</v>
      </c>
      <c r="C145">
        <v>-8.3091999999999999E-2</v>
      </c>
      <c r="D145">
        <v>1.89E-3</v>
      </c>
      <c r="E145">
        <v>2.055E-3</v>
      </c>
      <c r="F145">
        <v>1.5699999999999999E-4</v>
      </c>
      <c r="G145">
        <v>28.699750000000002</v>
      </c>
    </row>
    <row r="146" spans="1:7" x14ac:dyDescent="0.2">
      <c r="A146">
        <v>5.6462999999999999E-2</v>
      </c>
      <c r="B146">
        <v>-1.6580999999999999E-2</v>
      </c>
      <c r="C146">
        <v>-8.5797999999999999E-2</v>
      </c>
      <c r="D146">
        <v>1.9629999999999999E-3</v>
      </c>
      <c r="E146">
        <v>2.098E-3</v>
      </c>
      <c r="F146" s="3">
        <v>1.9699999999999999E-4</v>
      </c>
      <c r="G146">
        <v>28.899750000000001</v>
      </c>
    </row>
    <row r="147" spans="1:7" x14ac:dyDescent="0.2">
      <c r="A147">
        <v>5.6520000000000001E-2</v>
      </c>
      <c r="B147">
        <v>-1.6840999999999998E-2</v>
      </c>
      <c r="C147">
        <v>-8.4177000000000002E-2</v>
      </c>
      <c r="D147">
        <v>1.9289999999999999E-3</v>
      </c>
      <c r="E147">
        <v>2.1559999999999999E-3</v>
      </c>
      <c r="F147">
        <v>2.03E-4</v>
      </c>
      <c r="G147">
        <v>29.09975</v>
      </c>
    </row>
    <row r="148" spans="1:7" x14ac:dyDescent="0.2">
      <c r="A148">
        <v>5.6246999999999998E-2</v>
      </c>
      <c r="B148">
        <v>-1.6545000000000001E-2</v>
      </c>
      <c r="C148">
        <v>-8.4011000000000002E-2</v>
      </c>
      <c r="D148">
        <v>1.9589999999999998E-3</v>
      </c>
      <c r="E148">
        <v>2.1189999999999998E-3</v>
      </c>
      <c r="F148">
        <v>1.9000000000000001E-4</v>
      </c>
      <c r="G148">
        <v>29.29975</v>
      </c>
    </row>
    <row r="149" spans="1:7" x14ac:dyDescent="0.2">
      <c r="A149">
        <v>5.6378999999999999E-2</v>
      </c>
      <c r="B149">
        <v>-1.6209000000000001E-2</v>
      </c>
      <c r="C149">
        <v>-8.2636000000000001E-2</v>
      </c>
      <c r="D149">
        <v>1.9380000000000001E-3</v>
      </c>
      <c r="E149">
        <v>2.1259999999999999E-3</v>
      </c>
      <c r="F149">
        <v>1.7200000000000001E-4</v>
      </c>
      <c r="G149">
        <v>29.499749999999999</v>
      </c>
    </row>
    <row r="150" spans="1:7" x14ac:dyDescent="0.2">
      <c r="A150">
        <v>5.6568E-2</v>
      </c>
      <c r="B150">
        <v>-1.6653999999999999E-2</v>
      </c>
      <c r="C150">
        <v>-8.1336000000000006E-2</v>
      </c>
      <c r="D150">
        <v>1.882E-3</v>
      </c>
      <c r="E150">
        <v>2.1129999999999999E-3</v>
      </c>
      <c r="F150">
        <v>2.0699999999999999E-4</v>
      </c>
      <c r="G150">
        <v>29.699750000000002</v>
      </c>
    </row>
    <row r="151" spans="1:7" x14ac:dyDescent="0.2">
      <c r="A151">
        <v>5.6376999999999997E-2</v>
      </c>
      <c r="B151">
        <v>-1.6369999999999999E-2</v>
      </c>
      <c r="C151">
        <v>-8.4361000000000005E-2</v>
      </c>
      <c r="D151">
        <v>1.952E-3</v>
      </c>
      <c r="E151">
        <v>2.0960000000000002E-3</v>
      </c>
      <c r="F151">
        <v>1.8100000000000001E-4</v>
      </c>
      <c r="G151">
        <v>29.899750000000001</v>
      </c>
    </row>
    <row r="152" spans="1:7" x14ac:dyDescent="0.2">
      <c r="A152">
        <v>5.6385999999999999E-2</v>
      </c>
      <c r="B152">
        <v>-1.6459999999999999E-2</v>
      </c>
      <c r="C152">
        <v>-8.4539000000000003E-2</v>
      </c>
      <c r="D152">
        <v>1.882E-3</v>
      </c>
      <c r="E152">
        <v>2.0899999999999998E-3</v>
      </c>
      <c r="F152" s="3">
        <v>2.04E-4</v>
      </c>
      <c r="G152">
        <v>30.09975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EEB7-2EE6-654C-9C37-7B8CB750CD20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7.9858999999999999E-2</v>
      </c>
      <c r="B2">
        <v>-2.6520999999999999E-2</v>
      </c>
      <c r="C2">
        <v>1.3859250000000001</v>
      </c>
      <c r="D2">
        <v>5.2789999999999998E-3</v>
      </c>
      <c r="E2" s="3">
        <v>8.0000000000000004E-4</v>
      </c>
      <c r="F2">
        <v>8.7900000000000001E-4</v>
      </c>
      <c r="G2">
        <v>9.9750000000000005E-2</v>
      </c>
    </row>
    <row r="3" spans="1:7" x14ac:dyDescent="0.2">
      <c r="A3">
        <v>8.4204000000000001E-2</v>
      </c>
      <c r="B3">
        <v>-2.0410000000000001E-2</v>
      </c>
      <c r="C3">
        <v>-0.120087</v>
      </c>
      <c r="D3">
        <v>2.715E-3</v>
      </c>
      <c r="E3">
        <v>3.006E-3</v>
      </c>
      <c r="F3">
        <v>2.9100000000000003E-4</v>
      </c>
      <c r="G3">
        <v>0.29975000000000002</v>
      </c>
    </row>
    <row r="4" spans="1:7" x14ac:dyDescent="0.2">
      <c r="A4">
        <v>8.4737000000000007E-2</v>
      </c>
      <c r="B4">
        <v>-2.0872999999999999E-2</v>
      </c>
      <c r="C4">
        <v>-0.121839</v>
      </c>
      <c r="D4">
        <v>2.6440000000000001E-3</v>
      </c>
      <c r="E4">
        <v>2.9619999999999998E-3</v>
      </c>
      <c r="F4">
        <v>2.81E-4</v>
      </c>
      <c r="G4">
        <v>0.49975000000000003</v>
      </c>
    </row>
    <row r="5" spans="1:7" x14ac:dyDescent="0.2">
      <c r="A5">
        <v>8.4145999999999999E-2</v>
      </c>
      <c r="B5">
        <v>-2.0934000000000001E-2</v>
      </c>
      <c r="C5">
        <v>-0.119947</v>
      </c>
      <c r="D5">
        <v>2.5899999999999999E-3</v>
      </c>
      <c r="E5">
        <v>2.9359999999999998E-3</v>
      </c>
      <c r="F5">
        <v>2.5099999999999998E-4</v>
      </c>
      <c r="G5">
        <v>0.69974999999999998</v>
      </c>
    </row>
    <row r="6" spans="1:7" x14ac:dyDescent="0.2">
      <c r="A6">
        <v>8.3838999999999997E-2</v>
      </c>
      <c r="B6">
        <v>-2.0787E-2</v>
      </c>
      <c r="C6">
        <v>-0.121193</v>
      </c>
      <c r="D6">
        <v>2.5839999999999999E-3</v>
      </c>
      <c r="E6">
        <v>2.9299999999999999E-3</v>
      </c>
      <c r="F6">
        <v>2.5799999999999998E-4</v>
      </c>
      <c r="G6">
        <v>0.89975000000000005</v>
      </c>
    </row>
    <row r="7" spans="1:7" x14ac:dyDescent="0.2">
      <c r="A7">
        <v>8.4754999999999997E-2</v>
      </c>
      <c r="B7">
        <v>-2.1007999999999999E-2</v>
      </c>
      <c r="C7">
        <v>-0.124265</v>
      </c>
      <c r="D7">
        <v>2.6229999999999999E-3</v>
      </c>
      <c r="E7">
        <v>2.9979999999999998E-3</v>
      </c>
      <c r="F7">
        <v>2.8299999999999999E-4</v>
      </c>
      <c r="G7">
        <v>1.09975</v>
      </c>
    </row>
    <row r="8" spans="1:7" x14ac:dyDescent="0.2">
      <c r="A8">
        <v>8.3933999999999995E-2</v>
      </c>
      <c r="B8">
        <v>-2.0785000000000001E-2</v>
      </c>
      <c r="C8">
        <v>-0.121876</v>
      </c>
      <c r="D8">
        <v>2.6519999999999998E-3</v>
      </c>
      <c r="E8">
        <v>3.0079999999999998E-3</v>
      </c>
      <c r="F8">
        <v>2.8299999999999999E-4</v>
      </c>
      <c r="G8">
        <v>1.29975</v>
      </c>
    </row>
    <row r="9" spans="1:7" x14ac:dyDescent="0.2">
      <c r="A9">
        <v>8.4752999999999995E-2</v>
      </c>
      <c r="B9">
        <v>-2.0263E-2</v>
      </c>
      <c r="C9">
        <v>-0.12285600000000001</v>
      </c>
      <c r="D9">
        <v>2.6459999999999999E-3</v>
      </c>
      <c r="E9">
        <v>3.0230000000000001E-3</v>
      </c>
      <c r="F9">
        <v>2.7799999999999998E-4</v>
      </c>
      <c r="G9">
        <v>1.4997499999999999</v>
      </c>
    </row>
    <row r="10" spans="1:7" x14ac:dyDescent="0.2">
      <c r="A10">
        <v>8.4277000000000005E-2</v>
      </c>
      <c r="B10">
        <v>-2.1419000000000001E-2</v>
      </c>
      <c r="C10">
        <v>-0.123638</v>
      </c>
      <c r="D10">
        <v>2.6150000000000001E-3</v>
      </c>
      <c r="E10">
        <v>2.98E-3</v>
      </c>
      <c r="F10">
        <v>2.63E-4</v>
      </c>
      <c r="G10">
        <v>1.6997500000000001</v>
      </c>
    </row>
    <row r="11" spans="1:7" x14ac:dyDescent="0.2">
      <c r="A11">
        <v>8.4380999999999998E-2</v>
      </c>
      <c r="B11">
        <v>-2.0847000000000001E-2</v>
      </c>
      <c r="C11">
        <v>-0.123598</v>
      </c>
      <c r="D11">
        <v>2.6220000000000002E-3</v>
      </c>
      <c r="E11">
        <v>2.9650000000000002E-3</v>
      </c>
      <c r="F11">
        <v>2.7599999999999999E-4</v>
      </c>
      <c r="G11">
        <v>1.89975</v>
      </c>
    </row>
    <row r="12" spans="1:7" x14ac:dyDescent="0.2">
      <c r="A12">
        <v>8.5179000000000005E-2</v>
      </c>
      <c r="B12">
        <v>-2.1207E-2</v>
      </c>
      <c r="C12">
        <v>-0.12654199999999999</v>
      </c>
      <c r="D12">
        <v>2.581E-3</v>
      </c>
      <c r="E12">
        <v>3.0000000000000001E-3</v>
      </c>
      <c r="F12">
        <v>2.8899999999999998E-4</v>
      </c>
      <c r="G12">
        <v>2.0997499999999998</v>
      </c>
    </row>
    <row r="13" spans="1:7" x14ac:dyDescent="0.2">
      <c r="A13">
        <v>8.4709999999999994E-2</v>
      </c>
      <c r="B13">
        <v>-2.0934000000000001E-2</v>
      </c>
      <c r="C13">
        <v>-0.12460400000000001</v>
      </c>
      <c r="D13">
        <v>2.6949999999999999E-3</v>
      </c>
      <c r="E13">
        <v>3.0790000000000001E-3</v>
      </c>
      <c r="F13">
        <v>2.7999999999999998E-4</v>
      </c>
      <c r="G13">
        <v>2.29975</v>
      </c>
    </row>
    <row r="14" spans="1:7" x14ac:dyDescent="0.2">
      <c r="A14">
        <v>8.4962999999999997E-2</v>
      </c>
      <c r="B14">
        <v>-2.1394E-2</v>
      </c>
      <c r="C14">
        <v>-0.125134</v>
      </c>
      <c r="D14">
        <v>2.6719999999999999E-3</v>
      </c>
      <c r="E14">
        <v>3.0270000000000002E-3</v>
      </c>
      <c r="F14">
        <v>2.9300000000000002E-4</v>
      </c>
      <c r="G14">
        <v>2.4997500000000001</v>
      </c>
    </row>
    <row r="15" spans="1:7" x14ac:dyDescent="0.2">
      <c r="A15">
        <v>8.4789000000000003E-2</v>
      </c>
      <c r="B15">
        <v>-2.1291999999999998E-2</v>
      </c>
      <c r="C15">
        <v>-0.125809</v>
      </c>
      <c r="D15">
        <v>2.6610000000000002E-3</v>
      </c>
      <c r="E15">
        <v>3.0179999999999998E-3</v>
      </c>
      <c r="F15">
        <v>3.0699999999999998E-4</v>
      </c>
      <c r="G15">
        <v>2.6997499999999999</v>
      </c>
    </row>
    <row r="16" spans="1:7" x14ac:dyDescent="0.2">
      <c r="A16">
        <v>8.4542000000000006E-2</v>
      </c>
      <c r="B16">
        <v>-2.0865000000000002E-2</v>
      </c>
      <c r="C16">
        <v>-0.12720200000000001</v>
      </c>
      <c r="D16">
        <v>2.699E-3</v>
      </c>
      <c r="E16">
        <v>2.97E-3</v>
      </c>
      <c r="F16">
        <v>2.92E-4</v>
      </c>
      <c r="G16">
        <v>2.89975</v>
      </c>
    </row>
    <row r="17" spans="1:7" x14ac:dyDescent="0.2">
      <c r="A17">
        <v>8.4233000000000002E-2</v>
      </c>
      <c r="B17">
        <v>-2.0601000000000001E-2</v>
      </c>
      <c r="C17">
        <v>-0.12498099999999999</v>
      </c>
      <c r="D17">
        <v>2.7009999999999998E-3</v>
      </c>
      <c r="E17">
        <v>3.0639999999999999E-3</v>
      </c>
      <c r="F17">
        <v>3.0200000000000002E-4</v>
      </c>
      <c r="G17">
        <v>3.0997499999999998</v>
      </c>
    </row>
    <row r="18" spans="1:7" x14ac:dyDescent="0.2">
      <c r="A18">
        <v>8.4695999999999994E-2</v>
      </c>
      <c r="B18">
        <v>-2.1371999999999999E-2</v>
      </c>
      <c r="C18">
        <v>-0.12586900000000001</v>
      </c>
      <c r="D18">
        <v>2.6649999999999998E-3</v>
      </c>
      <c r="E18">
        <v>3.042E-3</v>
      </c>
      <c r="F18">
        <v>3.2699999999999998E-4</v>
      </c>
      <c r="G18">
        <v>3.29975</v>
      </c>
    </row>
    <row r="19" spans="1:7" x14ac:dyDescent="0.2">
      <c r="A19">
        <v>8.4217E-2</v>
      </c>
      <c r="B19">
        <v>-2.1364999999999999E-2</v>
      </c>
      <c r="C19">
        <v>-0.125083</v>
      </c>
      <c r="D19">
        <v>2.7079999999999999E-3</v>
      </c>
      <c r="E19">
        <v>3.0630000000000002E-3</v>
      </c>
      <c r="F19">
        <v>3.2499999999999999E-4</v>
      </c>
      <c r="G19">
        <v>3.4997500000000001</v>
      </c>
    </row>
    <row r="20" spans="1:7" x14ac:dyDescent="0.2">
      <c r="A20">
        <v>8.4262000000000004E-2</v>
      </c>
      <c r="B20">
        <v>-2.0725E-2</v>
      </c>
      <c r="C20">
        <v>-0.124806</v>
      </c>
      <c r="D20">
        <v>2.604E-3</v>
      </c>
      <c r="E20">
        <v>2.967E-3</v>
      </c>
      <c r="F20">
        <v>3.0800000000000001E-4</v>
      </c>
      <c r="G20">
        <v>3.6997499999999999</v>
      </c>
    </row>
    <row r="21" spans="1:7" x14ac:dyDescent="0.2">
      <c r="A21">
        <v>8.4360000000000004E-2</v>
      </c>
      <c r="B21">
        <v>-2.1191999999999999E-2</v>
      </c>
      <c r="C21">
        <v>-0.124461</v>
      </c>
      <c r="D21">
        <v>2.6459999999999999E-3</v>
      </c>
      <c r="E21">
        <v>2.9629999999999999E-3</v>
      </c>
      <c r="F21">
        <v>2.7799999999999998E-4</v>
      </c>
      <c r="G21">
        <v>3.89975</v>
      </c>
    </row>
    <row r="22" spans="1:7" x14ac:dyDescent="0.2">
      <c r="A22">
        <v>8.3925E-2</v>
      </c>
      <c r="B22">
        <v>-2.1160999999999999E-2</v>
      </c>
      <c r="C22">
        <v>-0.12592300000000001</v>
      </c>
      <c r="D22">
        <v>2.696E-3</v>
      </c>
      <c r="E22">
        <v>2.9989999999999999E-3</v>
      </c>
      <c r="F22">
        <v>3.0299999999999999E-4</v>
      </c>
      <c r="G22">
        <v>4.0997500000000002</v>
      </c>
    </row>
    <row r="23" spans="1:7" x14ac:dyDescent="0.2">
      <c r="A23">
        <v>8.4117999999999998E-2</v>
      </c>
      <c r="B23">
        <v>-2.1072E-2</v>
      </c>
      <c r="C23">
        <v>-0.12842000000000001</v>
      </c>
      <c r="D23">
        <v>2.7309999999999999E-3</v>
      </c>
      <c r="E23">
        <v>3.0230000000000001E-3</v>
      </c>
      <c r="F23">
        <v>2.9700000000000001E-4</v>
      </c>
      <c r="G23">
        <v>4.2997500000000004</v>
      </c>
    </row>
    <row r="24" spans="1:7" x14ac:dyDescent="0.2">
      <c r="A24">
        <v>8.3559999999999995E-2</v>
      </c>
      <c r="B24">
        <v>-2.1294E-2</v>
      </c>
      <c r="C24">
        <v>-0.12554299999999999</v>
      </c>
      <c r="D24">
        <v>2.7269999999999998E-3</v>
      </c>
      <c r="E24">
        <v>3.009E-3</v>
      </c>
      <c r="F24">
        <v>2.6800000000000001E-4</v>
      </c>
      <c r="G24">
        <v>4.4997499999999997</v>
      </c>
    </row>
    <row r="25" spans="1:7" x14ac:dyDescent="0.2">
      <c r="A25">
        <v>8.4328E-2</v>
      </c>
      <c r="B25">
        <v>-2.0910000000000002E-2</v>
      </c>
      <c r="C25">
        <v>-0.124098</v>
      </c>
      <c r="D25">
        <v>2.6619999999999999E-3</v>
      </c>
      <c r="E25">
        <v>3.0709999999999999E-3</v>
      </c>
      <c r="F25">
        <v>3.0400000000000002E-4</v>
      </c>
      <c r="G25">
        <v>4.6997499999999999</v>
      </c>
    </row>
    <row r="26" spans="1:7" x14ac:dyDescent="0.2">
      <c r="A26">
        <v>8.4320000000000006E-2</v>
      </c>
      <c r="B26">
        <v>-2.1588E-2</v>
      </c>
      <c r="C26">
        <v>-0.12636500000000001</v>
      </c>
      <c r="D26">
        <v>2.7039999999999998E-3</v>
      </c>
      <c r="E26">
        <v>3.0330000000000001E-3</v>
      </c>
      <c r="F26">
        <v>3.0400000000000002E-4</v>
      </c>
      <c r="G26">
        <v>4.89975</v>
      </c>
    </row>
    <row r="27" spans="1:7" x14ac:dyDescent="0.2">
      <c r="A27">
        <v>8.4126999999999993E-2</v>
      </c>
      <c r="B27">
        <v>-2.1464E-2</v>
      </c>
      <c r="C27">
        <v>-0.12759000000000001</v>
      </c>
      <c r="D27">
        <v>2.761E-3</v>
      </c>
      <c r="E27">
        <v>3.0699999999999998E-3</v>
      </c>
      <c r="F27">
        <v>3.1100000000000002E-4</v>
      </c>
      <c r="G27">
        <v>5.0997500000000002</v>
      </c>
    </row>
    <row r="28" spans="1:7" x14ac:dyDescent="0.2">
      <c r="A28">
        <v>8.4132999999999999E-2</v>
      </c>
      <c r="B28">
        <v>-2.1617999999999998E-2</v>
      </c>
      <c r="C28">
        <v>-0.12728200000000001</v>
      </c>
      <c r="D28">
        <v>2.6830000000000001E-3</v>
      </c>
      <c r="E28">
        <v>3.081E-3</v>
      </c>
      <c r="F28">
        <v>3.0200000000000002E-4</v>
      </c>
      <c r="G28">
        <v>5.2997500000000004</v>
      </c>
    </row>
    <row r="29" spans="1:7" x14ac:dyDescent="0.2">
      <c r="A29">
        <v>8.4153000000000006E-2</v>
      </c>
      <c r="B29">
        <v>-2.0673E-2</v>
      </c>
      <c r="C29">
        <v>-0.13125899999999999</v>
      </c>
      <c r="D29">
        <v>2.748E-3</v>
      </c>
      <c r="E29">
        <v>3.0149999999999999E-3</v>
      </c>
      <c r="F29" s="3">
        <v>2.8699999999999998E-4</v>
      </c>
      <c r="G29">
        <v>5.4997499999999997</v>
      </c>
    </row>
    <row r="30" spans="1:7" x14ac:dyDescent="0.2">
      <c r="A30">
        <v>8.4291000000000005E-2</v>
      </c>
      <c r="B30">
        <v>-2.1208000000000001E-2</v>
      </c>
      <c r="C30">
        <v>-0.127057</v>
      </c>
      <c r="D30">
        <v>2.686E-3</v>
      </c>
      <c r="E30">
        <v>3.0409999999999999E-3</v>
      </c>
      <c r="F30">
        <v>2.7999999999999998E-4</v>
      </c>
      <c r="G30">
        <v>5.6997499999999999</v>
      </c>
    </row>
    <row r="31" spans="1:7" x14ac:dyDescent="0.2">
      <c r="A31">
        <v>8.3845000000000003E-2</v>
      </c>
      <c r="B31">
        <v>-2.2253999999999999E-2</v>
      </c>
      <c r="C31">
        <v>-0.12709599999999999</v>
      </c>
      <c r="D31">
        <v>2.7239999999999999E-3</v>
      </c>
      <c r="E31">
        <v>3.0469999999999998E-3</v>
      </c>
      <c r="F31">
        <v>2.8699999999999998E-4</v>
      </c>
      <c r="G31">
        <v>5.89975</v>
      </c>
    </row>
    <row r="32" spans="1:7" x14ac:dyDescent="0.2">
      <c r="A32">
        <v>8.4314E-2</v>
      </c>
      <c r="B32">
        <v>-2.2179999999999998E-2</v>
      </c>
      <c r="C32">
        <v>-0.125275</v>
      </c>
      <c r="D32">
        <v>2.6970000000000002E-3</v>
      </c>
      <c r="E32">
        <v>3.0339999999999998E-3</v>
      </c>
      <c r="F32">
        <v>3.0400000000000002E-4</v>
      </c>
      <c r="G32">
        <v>6.0997500000000002</v>
      </c>
    </row>
    <row r="33" spans="1:7" x14ac:dyDescent="0.2">
      <c r="A33">
        <v>8.4068000000000004E-2</v>
      </c>
      <c r="B33">
        <v>-2.2051999999999999E-2</v>
      </c>
      <c r="C33">
        <v>-0.123947</v>
      </c>
      <c r="D33">
        <v>2.6740000000000002E-3</v>
      </c>
      <c r="E33">
        <v>3.075E-3</v>
      </c>
      <c r="F33">
        <v>2.9399999999999999E-4</v>
      </c>
      <c r="G33">
        <v>6.2997500000000004</v>
      </c>
    </row>
    <row r="34" spans="1:7" x14ac:dyDescent="0.2">
      <c r="A34">
        <v>8.3762000000000003E-2</v>
      </c>
      <c r="B34">
        <v>-2.1704000000000001E-2</v>
      </c>
      <c r="C34">
        <v>-0.12612400000000001</v>
      </c>
      <c r="D34">
        <v>2.5929999999999998E-3</v>
      </c>
      <c r="E34">
        <v>3.0230000000000001E-3</v>
      </c>
      <c r="F34">
        <v>2.92E-4</v>
      </c>
      <c r="G34">
        <v>6.4997499999999997</v>
      </c>
    </row>
    <row r="35" spans="1:7" x14ac:dyDescent="0.2">
      <c r="A35">
        <v>8.4376000000000007E-2</v>
      </c>
      <c r="B35">
        <v>-2.2016000000000001E-2</v>
      </c>
      <c r="C35">
        <v>-0.12642</v>
      </c>
      <c r="D35">
        <v>2.6670000000000001E-3</v>
      </c>
      <c r="E35">
        <v>3.042E-3</v>
      </c>
      <c r="F35">
        <v>2.7099999999999997E-4</v>
      </c>
      <c r="G35">
        <v>6.6997499999999999</v>
      </c>
    </row>
    <row r="36" spans="1:7" x14ac:dyDescent="0.2">
      <c r="A36">
        <v>8.3958000000000005E-2</v>
      </c>
      <c r="B36">
        <v>-2.2027999999999999E-2</v>
      </c>
      <c r="C36">
        <v>-0.12626699999999999</v>
      </c>
      <c r="D36">
        <v>2.6450000000000002E-3</v>
      </c>
      <c r="E36">
        <v>3.0279999999999999E-3</v>
      </c>
      <c r="F36">
        <v>2.7999999999999998E-4</v>
      </c>
      <c r="G36">
        <v>6.89975</v>
      </c>
    </row>
    <row r="37" spans="1:7" x14ac:dyDescent="0.2">
      <c r="A37">
        <v>8.4778999999999993E-2</v>
      </c>
      <c r="B37">
        <v>-2.2336000000000002E-2</v>
      </c>
      <c r="C37">
        <v>-0.12659500000000001</v>
      </c>
      <c r="D37">
        <v>2.6549999999999998E-3</v>
      </c>
      <c r="E37">
        <v>3.0839999999999999E-3</v>
      </c>
      <c r="F37">
        <v>2.7399999999999999E-4</v>
      </c>
      <c r="G37">
        <v>7.0997500000000002</v>
      </c>
    </row>
    <row r="38" spans="1:7" x14ac:dyDescent="0.2">
      <c r="A38">
        <v>8.3964999999999998E-2</v>
      </c>
      <c r="B38">
        <v>-2.2256000000000001E-2</v>
      </c>
      <c r="C38">
        <v>-0.12592999999999999</v>
      </c>
      <c r="D38">
        <v>2.7759999999999998E-3</v>
      </c>
      <c r="E38">
        <v>3.0170000000000002E-3</v>
      </c>
      <c r="F38">
        <v>2.8800000000000001E-4</v>
      </c>
      <c r="G38">
        <v>7.2997500000000004</v>
      </c>
    </row>
    <row r="39" spans="1:7" x14ac:dyDescent="0.2">
      <c r="A39">
        <v>8.3756999999999998E-2</v>
      </c>
      <c r="B39">
        <v>-2.2249999999999999E-2</v>
      </c>
      <c r="C39">
        <v>-0.12867899999999999</v>
      </c>
      <c r="D39">
        <v>2.7339999999999999E-3</v>
      </c>
      <c r="E39">
        <v>3.0279999999999999E-3</v>
      </c>
      <c r="F39">
        <v>2.7900000000000001E-4</v>
      </c>
      <c r="G39">
        <v>7.4997499999999997</v>
      </c>
    </row>
    <row r="40" spans="1:7" x14ac:dyDescent="0.2">
      <c r="A40">
        <v>8.3829000000000001E-2</v>
      </c>
      <c r="B40">
        <v>-2.2057E-2</v>
      </c>
      <c r="C40">
        <v>-0.12592999999999999</v>
      </c>
      <c r="D40">
        <v>2.7060000000000001E-3</v>
      </c>
      <c r="E40">
        <v>3.0209999999999998E-3</v>
      </c>
      <c r="F40">
        <v>2.6600000000000001E-4</v>
      </c>
      <c r="G40">
        <v>7.6997499999999999</v>
      </c>
    </row>
    <row r="41" spans="1:7" x14ac:dyDescent="0.2">
      <c r="A41">
        <v>8.3145999999999998E-2</v>
      </c>
      <c r="B41">
        <v>-2.2603999999999999E-2</v>
      </c>
      <c r="C41">
        <v>-0.12592900000000001</v>
      </c>
      <c r="D41">
        <v>2.679E-3</v>
      </c>
      <c r="E41">
        <v>3.0219999999999999E-3</v>
      </c>
      <c r="F41">
        <v>2.8200000000000002E-4</v>
      </c>
      <c r="G41">
        <v>7.89975</v>
      </c>
    </row>
    <row r="42" spans="1:7" x14ac:dyDescent="0.2">
      <c r="A42">
        <v>8.4018999999999996E-2</v>
      </c>
      <c r="B42">
        <v>-2.2655000000000002E-2</v>
      </c>
      <c r="C42">
        <v>-0.12497900000000001</v>
      </c>
      <c r="D42">
        <v>2.6559999999999999E-3</v>
      </c>
      <c r="E42">
        <v>3.0300000000000001E-3</v>
      </c>
      <c r="F42">
        <v>2.9E-4</v>
      </c>
      <c r="G42">
        <v>8.0997500000000002</v>
      </c>
    </row>
    <row r="43" spans="1:7" x14ac:dyDescent="0.2">
      <c r="A43">
        <v>8.3831000000000003E-2</v>
      </c>
      <c r="B43">
        <v>-2.2647E-2</v>
      </c>
      <c r="C43">
        <v>-0.124122</v>
      </c>
      <c r="D43">
        <v>2.702E-3</v>
      </c>
      <c r="E43">
        <v>3.009E-3</v>
      </c>
      <c r="F43">
        <v>2.8600000000000001E-4</v>
      </c>
      <c r="G43">
        <v>8.2997499999999995</v>
      </c>
    </row>
    <row r="44" spans="1:7" x14ac:dyDescent="0.2">
      <c r="A44">
        <v>8.3196999999999993E-2</v>
      </c>
      <c r="B44">
        <v>-2.2564000000000001E-2</v>
      </c>
      <c r="C44">
        <v>-0.122977</v>
      </c>
      <c r="D44">
        <v>2.6679999999999998E-3</v>
      </c>
      <c r="E44">
        <v>2.97E-3</v>
      </c>
      <c r="F44">
        <v>2.8699999999999998E-4</v>
      </c>
      <c r="G44">
        <v>8.4997500000000006</v>
      </c>
    </row>
    <row r="45" spans="1:7" x14ac:dyDescent="0.2">
      <c r="A45">
        <v>8.3676E-2</v>
      </c>
      <c r="B45">
        <v>-2.2841E-2</v>
      </c>
      <c r="C45">
        <v>-0.12507799999999999</v>
      </c>
      <c r="D45">
        <v>2.7030000000000001E-3</v>
      </c>
      <c r="E45">
        <v>3.0599999999999998E-3</v>
      </c>
      <c r="F45">
        <v>2.8499999999999999E-4</v>
      </c>
      <c r="G45">
        <v>8.6997499999999999</v>
      </c>
    </row>
    <row r="46" spans="1:7" x14ac:dyDescent="0.2">
      <c r="A46">
        <v>8.3282999999999996E-2</v>
      </c>
      <c r="B46">
        <v>-2.2613999999999999E-2</v>
      </c>
      <c r="C46">
        <v>-0.124198</v>
      </c>
      <c r="D46">
        <v>2.696E-3</v>
      </c>
      <c r="E46">
        <v>2.9870000000000001E-3</v>
      </c>
      <c r="F46">
        <v>2.6499999999999999E-4</v>
      </c>
      <c r="G46">
        <v>8.8997499999999992</v>
      </c>
    </row>
    <row r="47" spans="1:7" x14ac:dyDescent="0.2">
      <c r="A47">
        <v>8.3743999999999999E-2</v>
      </c>
      <c r="B47">
        <v>-2.3182000000000001E-2</v>
      </c>
      <c r="C47">
        <v>-0.126052</v>
      </c>
      <c r="D47">
        <v>2.6809999999999998E-3</v>
      </c>
      <c r="E47">
        <v>3.0790000000000001E-3</v>
      </c>
      <c r="F47">
        <v>2.8800000000000001E-4</v>
      </c>
      <c r="G47">
        <v>9.0997500000000002</v>
      </c>
    </row>
    <row r="48" spans="1:7" x14ac:dyDescent="0.2">
      <c r="A48">
        <v>8.4209999999999993E-2</v>
      </c>
      <c r="B48">
        <v>-2.3349000000000002E-2</v>
      </c>
      <c r="C48">
        <v>-0.12321</v>
      </c>
      <c r="D48">
        <v>2.6180000000000001E-3</v>
      </c>
      <c r="E48">
        <v>3.0109999999999998E-3</v>
      </c>
      <c r="F48">
        <v>2.7399999999999999E-4</v>
      </c>
      <c r="G48">
        <v>9.2997499999999995</v>
      </c>
    </row>
    <row r="49" spans="1:7" x14ac:dyDescent="0.2">
      <c r="A49">
        <v>8.3420999999999995E-2</v>
      </c>
      <c r="B49">
        <v>-2.2556E-2</v>
      </c>
      <c r="C49">
        <v>-0.12392</v>
      </c>
      <c r="D49">
        <v>2.663E-3</v>
      </c>
      <c r="E49">
        <v>2.9740000000000001E-3</v>
      </c>
      <c r="F49">
        <v>2.9700000000000001E-4</v>
      </c>
      <c r="G49">
        <v>9.4997500000000006</v>
      </c>
    </row>
    <row r="50" spans="1:7" x14ac:dyDescent="0.2">
      <c r="A50">
        <v>8.3806000000000005E-2</v>
      </c>
      <c r="B50">
        <v>-2.2658000000000001E-2</v>
      </c>
      <c r="C50">
        <v>-0.124309</v>
      </c>
      <c r="D50">
        <v>2.6310000000000001E-3</v>
      </c>
      <c r="E50">
        <v>3.0599999999999998E-3</v>
      </c>
      <c r="F50">
        <v>2.72E-4</v>
      </c>
      <c r="G50">
        <v>9.6997499999999999</v>
      </c>
    </row>
    <row r="51" spans="1:7" x14ac:dyDescent="0.2">
      <c r="A51">
        <v>8.3401000000000003E-2</v>
      </c>
      <c r="B51">
        <v>-2.2332000000000001E-2</v>
      </c>
      <c r="C51">
        <v>-0.125723</v>
      </c>
      <c r="D51">
        <v>2.6610000000000002E-3</v>
      </c>
      <c r="E51">
        <v>2.993E-3</v>
      </c>
      <c r="F51">
        <v>3.01E-4</v>
      </c>
      <c r="G51">
        <v>9.8997499999999992</v>
      </c>
    </row>
    <row r="52" spans="1:7" x14ac:dyDescent="0.2">
      <c r="A52">
        <v>8.2743999999999998E-2</v>
      </c>
      <c r="B52">
        <v>-2.3047999999999999E-2</v>
      </c>
      <c r="C52">
        <v>-0.12626200000000001</v>
      </c>
      <c r="D52">
        <v>2.6679999999999998E-3</v>
      </c>
      <c r="E52">
        <v>2.9659999999999999E-3</v>
      </c>
      <c r="F52">
        <v>3.0600000000000001E-4</v>
      </c>
      <c r="G52">
        <v>10.09975</v>
      </c>
    </row>
    <row r="53" spans="1:7" x14ac:dyDescent="0.2">
      <c r="A53">
        <v>8.3044000000000007E-2</v>
      </c>
      <c r="B53">
        <v>-2.2471000000000001E-2</v>
      </c>
      <c r="C53">
        <v>-0.12457</v>
      </c>
      <c r="D53">
        <v>2.6459999999999999E-3</v>
      </c>
      <c r="E53">
        <v>3.0309999999999998E-3</v>
      </c>
      <c r="F53">
        <v>2.7900000000000001E-4</v>
      </c>
      <c r="G53">
        <v>10.29975</v>
      </c>
    </row>
    <row r="54" spans="1:7" x14ac:dyDescent="0.2">
      <c r="A54">
        <v>8.3333000000000004E-2</v>
      </c>
      <c r="B54">
        <v>-2.2484000000000001E-2</v>
      </c>
      <c r="C54">
        <v>-0.12851899999999999</v>
      </c>
      <c r="D54">
        <v>2.696E-3</v>
      </c>
      <c r="E54">
        <v>3.016E-3</v>
      </c>
      <c r="F54">
        <v>3.01E-4</v>
      </c>
      <c r="G54">
        <v>10.499750000000001</v>
      </c>
    </row>
    <row r="55" spans="1:7" x14ac:dyDescent="0.2">
      <c r="A55">
        <v>8.3919999999999995E-2</v>
      </c>
      <c r="B55">
        <v>-2.2554000000000001E-2</v>
      </c>
      <c r="C55">
        <v>-0.123561</v>
      </c>
      <c r="D55">
        <v>2.6350000000000002E-3</v>
      </c>
      <c r="E55">
        <v>3.0309999999999998E-3</v>
      </c>
      <c r="F55">
        <v>3.1199999999999999E-4</v>
      </c>
      <c r="G55">
        <v>10.69975</v>
      </c>
    </row>
    <row r="56" spans="1:7" x14ac:dyDescent="0.2">
      <c r="A56">
        <v>8.3407999999999996E-2</v>
      </c>
      <c r="B56">
        <v>-2.3244999999999998E-2</v>
      </c>
      <c r="C56">
        <v>-0.12695300000000001</v>
      </c>
      <c r="D56">
        <v>2.66E-3</v>
      </c>
      <c r="E56">
        <v>3.052E-3</v>
      </c>
      <c r="F56">
        <v>2.99E-4</v>
      </c>
      <c r="G56">
        <v>10.899749999999999</v>
      </c>
    </row>
    <row r="57" spans="1:7" x14ac:dyDescent="0.2">
      <c r="A57">
        <v>8.3196999999999993E-2</v>
      </c>
      <c r="B57">
        <v>-2.2745000000000001E-2</v>
      </c>
      <c r="C57">
        <v>-0.12715099999999999</v>
      </c>
      <c r="D57">
        <v>2.6450000000000002E-3</v>
      </c>
      <c r="E57">
        <v>3.0370000000000002E-3</v>
      </c>
      <c r="F57">
        <v>2.8600000000000001E-4</v>
      </c>
      <c r="G57">
        <v>11.09975</v>
      </c>
    </row>
    <row r="58" spans="1:7" x14ac:dyDescent="0.2">
      <c r="A58">
        <v>8.4053000000000003E-2</v>
      </c>
      <c r="B58">
        <v>-2.3310000000000001E-2</v>
      </c>
      <c r="C58">
        <v>-0.12217600000000001</v>
      </c>
      <c r="D58">
        <v>2.5869999999999999E-3</v>
      </c>
      <c r="E58">
        <v>2.996E-3</v>
      </c>
      <c r="F58" s="3">
        <v>2.7399999999999999E-4</v>
      </c>
      <c r="G58">
        <v>11.29975</v>
      </c>
    </row>
    <row r="59" spans="1:7" x14ac:dyDescent="0.2">
      <c r="A59">
        <v>8.3973000000000006E-2</v>
      </c>
      <c r="B59">
        <v>-2.3205E-2</v>
      </c>
      <c r="C59">
        <v>-0.12612000000000001</v>
      </c>
      <c r="D59">
        <v>2.7139999999999998E-3</v>
      </c>
      <c r="E59">
        <v>3.0479999999999999E-3</v>
      </c>
      <c r="F59">
        <v>2.7599999999999999E-4</v>
      </c>
      <c r="G59">
        <v>11.499750000000001</v>
      </c>
    </row>
    <row r="60" spans="1:7" x14ac:dyDescent="0.2">
      <c r="A60">
        <v>8.4016999999999994E-2</v>
      </c>
      <c r="B60">
        <v>-2.2869E-2</v>
      </c>
      <c r="C60">
        <v>-0.12413299999999999</v>
      </c>
      <c r="D60">
        <v>2.666E-3</v>
      </c>
      <c r="E60">
        <v>3.0590000000000001E-3</v>
      </c>
      <c r="F60">
        <v>2.8600000000000001E-4</v>
      </c>
      <c r="G60">
        <v>11.69975</v>
      </c>
    </row>
    <row r="61" spans="1:7" x14ac:dyDescent="0.2">
      <c r="A61">
        <v>8.3687999999999999E-2</v>
      </c>
      <c r="B61">
        <v>-2.3008000000000001E-2</v>
      </c>
      <c r="C61">
        <v>-0.12654000000000001</v>
      </c>
      <c r="D61">
        <v>2.7100000000000002E-3</v>
      </c>
      <c r="E61">
        <v>3.029E-3</v>
      </c>
      <c r="F61">
        <v>2.8499999999999999E-4</v>
      </c>
      <c r="G61">
        <v>11.899749999999999</v>
      </c>
    </row>
    <row r="62" spans="1:7" x14ac:dyDescent="0.2">
      <c r="A62">
        <v>8.4393999999999997E-2</v>
      </c>
      <c r="B62">
        <v>-2.3161999999999999E-2</v>
      </c>
      <c r="C62">
        <v>-0.12793199999999999</v>
      </c>
      <c r="D62">
        <v>2.6749999999999999E-3</v>
      </c>
      <c r="E62">
        <v>3.0730000000000002E-3</v>
      </c>
      <c r="F62">
        <v>2.9700000000000001E-4</v>
      </c>
      <c r="G62">
        <v>12.09975</v>
      </c>
    </row>
    <row r="63" spans="1:7" x14ac:dyDescent="0.2">
      <c r="A63">
        <v>8.3584000000000006E-2</v>
      </c>
      <c r="B63">
        <v>-2.2185E-2</v>
      </c>
      <c r="C63">
        <v>-0.12745500000000001</v>
      </c>
      <c r="D63">
        <v>2.7209999999999999E-3</v>
      </c>
      <c r="E63">
        <v>3.0569999999999998E-3</v>
      </c>
      <c r="F63">
        <v>2.9799999999999998E-4</v>
      </c>
      <c r="G63">
        <v>12.29975</v>
      </c>
    </row>
    <row r="64" spans="1:7" x14ac:dyDescent="0.2">
      <c r="A64">
        <v>8.3670999999999995E-2</v>
      </c>
      <c r="B64">
        <v>-2.2755000000000001E-2</v>
      </c>
      <c r="C64">
        <v>-0.128967</v>
      </c>
      <c r="D64">
        <v>2.666E-3</v>
      </c>
      <c r="E64">
        <v>3.0599999999999998E-3</v>
      </c>
      <c r="F64">
        <v>3.2299999999999999E-4</v>
      </c>
      <c r="G64">
        <v>12.499750000000001</v>
      </c>
    </row>
    <row r="65" spans="1:7" x14ac:dyDescent="0.2">
      <c r="A65">
        <v>8.3933999999999995E-2</v>
      </c>
      <c r="B65">
        <v>-2.2539E-2</v>
      </c>
      <c r="C65">
        <v>-0.127247</v>
      </c>
      <c r="D65">
        <v>2.6970000000000002E-3</v>
      </c>
      <c r="E65">
        <v>3.0829999999999998E-3</v>
      </c>
      <c r="F65">
        <v>2.9599999999999998E-4</v>
      </c>
      <c r="G65">
        <v>12.69975</v>
      </c>
    </row>
    <row r="66" spans="1:7" x14ac:dyDescent="0.2">
      <c r="A66">
        <v>8.3261000000000002E-2</v>
      </c>
      <c r="B66">
        <v>-2.3109999999999999E-2</v>
      </c>
      <c r="C66">
        <v>-0.126527</v>
      </c>
      <c r="D66">
        <v>2.7439999999999999E-3</v>
      </c>
      <c r="E66">
        <v>3.058E-3</v>
      </c>
      <c r="F66">
        <v>3.0499999999999999E-4</v>
      </c>
      <c r="G66">
        <v>12.899749999999999</v>
      </c>
    </row>
    <row r="67" spans="1:7" x14ac:dyDescent="0.2">
      <c r="A67">
        <v>8.3432999999999993E-2</v>
      </c>
      <c r="B67">
        <v>-2.2728999999999999E-2</v>
      </c>
      <c r="C67">
        <v>-0.123179</v>
      </c>
      <c r="D67">
        <v>2.6830000000000001E-3</v>
      </c>
      <c r="E67">
        <v>3.0920000000000001E-3</v>
      </c>
      <c r="F67">
        <v>2.8899999999999998E-4</v>
      </c>
      <c r="G67">
        <v>13.09975</v>
      </c>
    </row>
    <row r="68" spans="1:7" x14ac:dyDescent="0.2">
      <c r="A68">
        <v>8.4051000000000001E-2</v>
      </c>
      <c r="B68">
        <v>-2.2993E-2</v>
      </c>
      <c r="C68">
        <v>-0.125665</v>
      </c>
      <c r="D68">
        <v>2.7239999999999999E-3</v>
      </c>
      <c r="E68">
        <v>3.1020000000000002E-3</v>
      </c>
      <c r="F68">
        <v>2.7700000000000001E-4</v>
      </c>
      <c r="G68">
        <v>13.29975</v>
      </c>
    </row>
    <row r="69" spans="1:7" x14ac:dyDescent="0.2">
      <c r="A69">
        <v>8.3859000000000003E-2</v>
      </c>
      <c r="B69">
        <v>-2.3120999999999999E-2</v>
      </c>
      <c r="C69">
        <v>-0.126607</v>
      </c>
      <c r="D69">
        <v>2.7070000000000002E-3</v>
      </c>
      <c r="E69">
        <v>3.0709999999999999E-3</v>
      </c>
      <c r="F69">
        <v>2.6400000000000002E-4</v>
      </c>
      <c r="G69">
        <v>13.499750000000001</v>
      </c>
    </row>
    <row r="70" spans="1:7" x14ac:dyDescent="0.2">
      <c r="A70">
        <v>8.4306999999999993E-2</v>
      </c>
      <c r="B70">
        <v>-2.3008000000000001E-2</v>
      </c>
      <c r="C70">
        <v>-0.12697900000000001</v>
      </c>
      <c r="D70">
        <v>2.6189999999999998E-3</v>
      </c>
      <c r="E70">
        <v>2.9789999999999999E-3</v>
      </c>
      <c r="F70">
        <v>2.7700000000000001E-4</v>
      </c>
      <c r="G70">
        <v>13.69975</v>
      </c>
    </row>
    <row r="71" spans="1:7" x14ac:dyDescent="0.2">
      <c r="A71">
        <v>8.3741999999999997E-2</v>
      </c>
      <c r="B71">
        <v>-2.2532E-2</v>
      </c>
      <c r="C71">
        <v>-0.124682</v>
      </c>
      <c r="D71">
        <v>2.6719999999999999E-3</v>
      </c>
      <c r="E71">
        <v>3.0200000000000001E-3</v>
      </c>
      <c r="F71">
        <v>2.7E-4</v>
      </c>
      <c r="G71">
        <v>13.899749999999999</v>
      </c>
    </row>
    <row r="72" spans="1:7" x14ac:dyDescent="0.2">
      <c r="A72">
        <v>8.3338999999999996E-2</v>
      </c>
      <c r="B72">
        <v>-2.349E-2</v>
      </c>
      <c r="C72">
        <v>-0.12537200000000001</v>
      </c>
      <c r="D72">
        <v>2.6819999999999999E-3</v>
      </c>
      <c r="E72">
        <v>3.0179999999999998E-3</v>
      </c>
      <c r="F72" s="3">
        <v>2.7900000000000001E-4</v>
      </c>
      <c r="G72">
        <v>14.09975</v>
      </c>
    </row>
    <row r="73" spans="1:7" x14ac:dyDescent="0.2">
      <c r="A73">
        <v>8.4477999999999998E-2</v>
      </c>
      <c r="B73">
        <v>-2.3109000000000001E-2</v>
      </c>
      <c r="C73">
        <v>-0.12714800000000001</v>
      </c>
      <c r="D73">
        <v>2.6849999999999999E-3</v>
      </c>
      <c r="E73">
        <v>3.016E-3</v>
      </c>
      <c r="F73" s="3">
        <v>2.7300000000000002E-4</v>
      </c>
      <c r="G73">
        <v>14.29975</v>
      </c>
    </row>
    <row r="74" spans="1:7" x14ac:dyDescent="0.2">
      <c r="A74">
        <v>8.4045999999999996E-2</v>
      </c>
      <c r="B74">
        <v>-2.3266999999999999E-2</v>
      </c>
      <c r="C74">
        <v>-0.12762699999999999</v>
      </c>
      <c r="D74">
        <v>2.6589999999999999E-3</v>
      </c>
      <c r="E74">
        <v>3.0569999999999998E-3</v>
      </c>
      <c r="F74" s="3">
        <v>3.0200000000000002E-4</v>
      </c>
      <c r="G74">
        <v>14.499750000000001</v>
      </c>
    </row>
    <row r="75" spans="1:7" x14ac:dyDescent="0.2">
      <c r="A75">
        <v>8.4676000000000001E-2</v>
      </c>
      <c r="B75">
        <v>-2.2558999999999999E-2</v>
      </c>
      <c r="C75">
        <v>-0.123545</v>
      </c>
      <c r="D75">
        <v>2.6670000000000001E-3</v>
      </c>
      <c r="E75">
        <v>3.0490000000000001E-3</v>
      </c>
      <c r="F75" s="3">
        <v>2.8400000000000002E-4</v>
      </c>
      <c r="G75">
        <v>14.69975</v>
      </c>
    </row>
    <row r="76" spans="1:7" x14ac:dyDescent="0.2">
      <c r="A76">
        <v>8.4626000000000007E-2</v>
      </c>
      <c r="B76">
        <v>-2.3366000000000001E-2</v>
      </c>
      <c r="C76">
        <v>-0.127082</v>
      </c>
      <c r="D76">
        <v>2.6749999999999999E-3</v>
      </c>
      <c r="E76">
        <v>3.0109999999999998E-3</v>
      </c>
      <c r="F76">
        <v>2.6400000000000002E-4</v>
      </c>
      <c r="G76">
        <v>14.899749999999999</v>
      </c>
    </row>
    <row r="77" spans="1:7" x14ac:dyDescent="0.2">
      <c r="A77">
        <v>8.4185999999999997E-2</v>
      </c>
      <c r="B77">
        <v>-2.3073E-2</v>
      </c>
      <c r="C77">
        <v>-0.12614700000000001</v>
      </c>
      <c r="D77">
        <v>2.7230000000000002E-3</v>
      </c>
      <c r="E77">
        <v>3.1229999999999999E-3</v>
      </c>
      <c r="F77">
        <v>2.7599999999999999E-4</v>
      </c>
      <c r="G77">
        <v>15.09975</v>
      </c>
    </row>
    <row r="78" spans="1:7" x14ac:dyDescent="0.2">
      <c r="A78">
        <v>8.3932999999999994E-2</v>
      </c>
      <c r="B78">
        <v>-2.3552E-2</v>
      </c>
      <c r="C78">
        <v>-0.123736</v>
      </c>
      <c r="D78">
        <v>2.6700000000000001E-3</v>
      </c>
      <c r="E78">
        <v>3.0219999999999999E-3</v>
      </c>
      <c r="F78">
        <v>2.7300000000000002E-4</v>
      </c>
      <c r="G78">
        <v>15.29975</v>
      </c>
    </row>
    <row r="79" spans="1:7" x14ac:dyDescent="0.2">
      <c r="A79">
        <v>8.3524000000000001E-2</v>
      </c>
      <c r="B79">
        <v>-2.3057999999999999E-2</v>
      </c>
      <c r="C79">
        <v>-0.127471</v>
      </c>
      <c r="D79">
        <v>2.748E-3</v>
      </c>
      <c r="E79">
        <v>2.9719999999999998E-3</v>
      </c>
      <c r="F79">
        <v>2.5999999999999998E-4</v>
      </c>
      <c r="G79">
        <v>15.499750000000001</v>
      </c>
    </row>
    <row r="80" spans="1:7" x14ac:dyDescent="0.2">
      <c r="A80">
        <v>8.3879999999999996E-2</v>
      </c>
      <c r="B80">
        <v>-2.3257E-2</v>
      </c>
      <c r="C80">
        <v>-0.126192</v>
      </c>
      <c r="D80">
        <v>2.699E-3</v>
      </c>
      <c r="E80">
        <v>3.0230000000000001E-3</v>
      </c>
      <c r="F80">
        <v>2.7099999999999997E-4</v>
      </c>
      <c r="G80">
        <v>15.69975</v>
      </c>
    </row>
    <row r="81" spans="1:7" x14ac:dyDescent="0.2">
      <c r="A81">
        <v>8.3567000000000002E-2</v>
      </c>
      <c r="B81">
        <v>-2.2914E-2</v>
      </c>
      <c r="C81">
        <v>-0.126054</v>
      </c>
      <c r="D81">
        <v>2.722E-3</v>
      </c>
      <c r="E81">
        <v>3.0219999999999999E-3</v>
      </c>
      <c r="F81">
        <v>2.6600000000000001E-4</v>
      </c>
      <c r="G81">
        <v>15.899749999999999</v>
      </c>
    </row>
    <row r="82" spans="1:7" x14ac:dyDescent="0.2">
      <c r="A82">
        <v>8.3953E-2</v>
      </c>
      <c r="B82">
        <v>-2.3640999999999999E-2</v>
      </c>
      <c r="C82">
        <v>-0.125859</v>
      </c>
      <c r="D82">
        <v>2.6540000000000001E-3</v>
      </c>
      <c r="E82">
        <v>3.026E-3</v>
      </c>
      <c r="F82">
        <v>2.8699999999999998E-4</v>
      </c>
      <c r="G82">
        <v>16.09975</v>
      </c>
    </row>
    <row r="83" spans="1:7" x14ac:dyDescent="0.2">
      <c r="A83">
        <v>8.4238999999999994E-2</v>
      </c>
      <c r="B83">
        <v>-2.2896E-2</v>
      </c>
      <c r="C83">
        <v>-0.125335</v>
      </c>
      <c r="D83">
        <v>2.7039999999999998E-3</v>
      </c>
      <c r="E83">
        <v>3.0500000000000002E-3</v>
      </c>
      <c r="F83">
        <v>2.9100000000000003E-4</v>
      </c>
      <c r="G83">
        <v>16.29975</v>
      </c>
    </row>
    <row r="84" spans="1:7" x14ac:dyDescent="0.2">
      <c r="A84">
        <v>8.3901000000000003E-2</v>
      </c>
      <c r="B84">
        <v>-2.3677E-2</v>
      </c>
      <c r="C84">
        <v>-0.12538299999999999</v>
      </c>
      <c r="D84">
        <v>2.6640000000000001E-3</v>
      </c>
      <c r="E84">
        <v>3.0439999999999998E-3</v>
      </c>
      <c r="F84">
        <v>3.0699999999999998E-4</v>
      </c>
      <c r="G84">
        <v>16.499749999999999</v>
      </c>
    </row>
    <row r="85" spans="1:7" x14ac:dyDescent="0.2">
      <c r="A85">
        <v>8.4569000000000005E-2</v>
      </c>
      <c r="B85">
        <v>-2.3154000000000001E-2</v>
      </c>
      <c r="C85">
        <v>-0.127475</v>
      </c>
      <c r="D85">
        <v>2.6870000000000002E-3</v>
      </c>
      <c r="E85">
        <v>3.0609999999999999E-3</v>
      </c>
      <c r="F85">
        <v>2.7799999999999998E-4</v>
      </c>
      <c r="G85">
        <v>16.699750000000002</v>
      </c>
    </row>
    <row r="86" spans="1:7" x14ac:dyDescent="0.2">
      <c r="A86">
        <v>8.3794999999999994E-2</v>
      </c>
      <c r="B86">
        <v>-2.3009999999999999E-2</v>
      </c>
      <c r="C86">
        <v>-0.12687799999999999</v>
      </c>
      <c r="D86">
        <v>2.7230000000000002E-3</v>
      </c>
      <c r="E86">
        <v>3.0969999999999999E-3</v>
      </c>
      <c r="F86">
        <v>2.92E-4</v>
      </c>
      <c r="G86">
        <v>16.899750000000001</v>
      </c>
    </row>
    <row r="87" spans="1:7" x14ac:dyDescent="0.2">
      <c r="A87">
        <v>8.3931000000000006E-2</v>
      </c>
      <c r="B87">
        <v>-2.3702000000000001E-2</v>
      </c>
      <c r="C87">
        <v>-0.12714300000000001</v>
      </c>
      <c r="D87">
        <v>2.774E-3</v>
      </c>
      <c r="E87">
        <v>3.0370000000000002E-3</v>
      </c>
      <c r="F87">
        <v>2.7099999999999997E-4</v>
      </c>
      <c r="G87">
        <v>17.09975</v>
      </c>
    </row>
    <row r="88" spans="1:7" x14ac:dyDescent="0.2">
      <c r="A88">
        <v>8.3731E-2</v>
      </c>
      <c r="B88">
        <v>-2.3491000000000001E-2</v>
      </c>
      <c r="C88">
        <v>-0.126003</v>
      </c>
      <c r="D88">
        <v>2.6919999999999999E-3</v>
      </c>
      <c r="E88">
        <v>3.0760000000000002E-3</v>
      </c>
      <c r="F88">
        <v>2.92E-4</v>
      </c>
      <c r="G88">
        <v>17.29975</v>
      </c>
    </row>
    <row r="89" spans="1:7" x14ac:dyDescent="0.2">
      <c r="A89">
        <v>8.4258E-2</v>
      </c>
      <c r="B89">
        <v>-2.3359000000000001E-2</v>
      </c>
      <c r="C89">
        <v>-0.128109</v>
      </c>
      <c r="D89">
        <v>2.7179999999999999E-3</v>
      </c>
      <c r="E89">
        <v>3.091E-3</v>
      </c>
      <c r="F89">
        <v>2.7900000000000001E-4</v>
      </c>
      <c r="G89">
        <v>17.499749999999999</v>
      </c>
    </row>
    <row r="90" spans="1:7" x14ac:dyDescent="0.2">
      <c r="A90">
        <v>8.4009E-2</v>
      </c>
      <c r="B90">
        <v>-2.3414999999999998E-2</v>
      </c>
      <c r="C90">
        <v>-0.12686800000000001</v>
      </c>
      <c r="D90">
        <v>2.7200000000000002E-3</v>
      </c>
      <c r="E90">
        <v>3.0660000000000001E-3</v>
      </c>
      <c r="F90" s="3">
        <v>2.8499999999999999E-4</v>
      </c>
      <c r="G90">
        <v>17.699750000000002</v>
      </c>
    </row>
    <row r="91" spans="1:7" x14ac:dyDescent="0.2">
      <c r="A91">
        <v>8.3260000000000001E-2</v>
      </c>
      <c r="B91">
        <v>-2.3393000000000001E-2</v>
      </c>
      <c r="C91">
        <v>-0.12848100000000001</v>
      </c>
      <c r="D91">
        <v>2.6919999999999999E-3</v>
      </c>
      <c r="E91">
        <v>3.0690000000000001E-3</v>
      </c>
      <c r="F91">
        <v>2.9599999999999998E-4</v>
      </c>
      <c r="G91">
        <v>17.899750000000001</v>
      </c>
    </row>
    <row r="92" spans="1:7" x14ac:dyDescent="0.2">
      <c r="A92">
        <v>8.4332000000000004E-2</v>
      </c>
      <c r="B92">
        <v>-2.3518000000000001E-2</v>
      </c>
      <c r="C92">
        <v>-0.124655</v>
      </c>
      <c r="D92">
        <v>2.6749999999999999E-3</v>
      </c>
      <c r="E92">
        <v>3.0699999999999998E-3</v>
      </c>
      <c r="F92">
        <v>2.9999999999999997E-4</v>
      </c>
      <c r="G92">
        <v>18.09975</v>
      </c>
    </row>
    <row r="93" spans="1:7" x14ac:dyDescent="0.2">
      <c r="A93">
        <v>8.3934999999999996E-2</v>
      </c>
      <c r="B93">
        <v>-2.3036999999999998E-2</v>
      </c>
      <c r="C93">
        <v>-0.129721</v>
      </c>
      <c r="D93">
        <v>2.761E-3</v>
      </c>
      <c r="E93">
        <v>3.0990000000000002E-3</v>
      </c>
      <c r="F93">
        <v>2.8299999999999999E-4</v>
      </c>
      <c r="G93">
        <v>18.29975</v>
      </c>
    </row>
    <row r="94" spans="1:7" x14ac:dyDescent="0.2">
      <c r="A94">
        <v>8.3249000000000004E-2</v>
      </c>
      <c r="B94">
        <v>-2.3782000000000001E-2</v>
      </c>
      <c r="C94">
        <v>-0.12526200000000001</v>
      </c>
      <c r="D94">
        <v>2.7179999999999999E-3</v>
      </c>
      <c r="E94">
        <v>3.1220000000000002E-3</v>
      </c>
      <c r="F94">
        <v>2.7300000000000002E-4</v>
      </c>
      <c r="G94">
        <v>18.499749999999999</v>
      </c>
    </row>
    <row r="95" spans="1:7" x14ac:dyDescent="0.2">
      <c r="A95">
        <v>8.4903000000000006E-2</v>
      </c>
      <c r="B95">
        <v>-2.2907E-2</v>
      </c>
      <c r="C95">
        <v>-0.128607</v>
      </c>
      <c r="D95">
        <v>2.7100000000000002E-3</v>
      </c>
      <c r="E95">
        <v>3.1129999999999999E-3</v>
      </c>
      <c r="F95">
        <v>2.81E-4</v>
      </c>
      <c r="G95">
        <v>18.699750000000002</v>
      </c>
    </row>
    <row r="96" spans="1:7" x14ac:dyDescent="0.2">
      <c r="A96">
        <v>8.3501000000000006E-2</v>
      </c>
      <c r="B96">
        <v>-2.3584999999999998E-2</v>
      </c>
      <c r="C96">
        <v>-0.12642400000000001</v>
      </c>
      <c r="D96">
        <v>2.7009999999999998E-3</v>
      </c>
      <c r="E96">
        <v>3.039E-3</v>
      </c>
      <c r="F96">
        <v>2.92E-4</v>
      </c>
      <c r="G96">
        <v>18.899750000000001</v>
      </c>
    </row>
    <row r="97" spans="1:7" x14ac:dyDescent="0.2">
      <c r="A97">
        <v>8.3830000000000002E-2</v>
      </c>
      <c r="B97">
        <v>-2.3011E-2</v>
      </c>
      <c r="C97">
        <v>-0.12700500000000001</v>
      </c>
      <c r="D97">
        <v>2.7060000000000001E-3</v>
      </c>
      <c r="E97">
        <v>3.0439999999999998E-3</v>
      </c>
      <c r="F97">
        <v>2.7799999999999998E-4</v>
      </c>
      <c r="G97">
        <v>19.09975</v>
      </c>
    </row>
    <row r="98" spans="1:7" x14ac:dyDescent="0.2">
      <c r="A98">
        <v>8.3876999999999993E-2</v>
      </c>
      <c r="B98">
        <v>-2.3462E-2</v>
      </c>
      <c r="C98">
        <v>-0.125307</v>
      </c>
      <c r="D98">
        <v>2.7620000000000001E-3</v>
      </c>
      <c r="E98">
        <v>3.0999999999999999E-3</v>
      </c>
      <c r="F98">
        <v>2.8299999999999999E-4</v>
      </c>
      <c r="G98">
        <v>19.29975</v>
      </c>
    </row>
    <row r="99" spans="1:7" x14ac:dyDescent="0.2">
      <c r="A99">
        <v>8.3658999999999997E-2</v>
      </c>
      <c r="B99">
        <v>-2.4386000000000001E-2</v>
      </c>
      <c r="C99">
        <v>-0.127328</v>
      </c>
      <c r="D99">
        <v>2.673E-3</v>
      </c>
      <c r="E99">
        <v>3.0699999999999998E-3</v>
      </c>
      <c r="F99">
        <v>3.1599999999999998E-4</v>
      </c>
      <c r="G99">
        <v>19.499749999999999</v>
      </c>
    </row>
    <row r="100" spans="1:7" x14ac:dyDescent="0.2">
      <c r="A100">
        <v>8.4007999999999999E-2</v>
      </c>
      <c r="B100">
        <v>-2.3746E-2</v>
      </c>
      <c r="C100">
        <v>-0.12628300000000001</v>
      </c>
      <c r="D100">
        <v>2.6849999999999999E-3</v>
      </c>
      <c r="E100">
        <v>3.13E-3</v>
      </c>
      <c r="F100">
        <v>2.8699999999999998E-4</v>
      </c>
      <c r="G100">
        <v>19.699750000000002</v>
      </c>
    </row>
    <row r="101" spans="1:7" x14ac:dyDescent="0.2">
      <c r="A101">
        <v>8.4086999999999995E-2</v>
      </c>
      <c r="B101">
        <v>-2.3484000000000001E-2</v>
      </c>
      <c r="C101">
        <v>-0.12535399999999999</v>
      </c>
      <c r="D101">
        <v>2.702E-3</v>
      </c>
      <c r="E101">
        <v>3.0709999999999999E-3</v>
      </c>
      <c r="F101" s="3">
        <v>2.8800000000000001E-4</v>
      </c>
      <c r="G101">
        <v>19.899750000000001</v>
      </c>
    </row>
    <row r="102" spans="1:7" x14ac:dyDescent="0.2">
      <c r="A102">
        <v>8.3770999999999998E-2</v>
      </c>
      <c r="B102">
        <v>-2.3723000000000001E-2</v>
      </c>
      <c r="C102">
        <v>-0.12798499999999999</v>
      </c>
      <c r="D102">
        <v>2.6949999999999999E-3</v>
      </c>
      <c r="E102">
        <v>3.0709999999999999E-3</v>
      </c>
      <c r="F102">
        <v>3.0200000000000002E-4</v>
      </c>
      <c r="G102">
        <v>20.09975</v>
      </c>
    </row>
    <row r="103" spans="1:7" x14ac:dyDescent="0.2">
      <c r="A103">
        <v>8.4205000000000002E-2</v>
      </c>
      <c r="B103">
        <v>-2.3712E-2</v>
      </c>
      <c r="C103">
        <v>-0.12868199999999999</v>
      </c>
      <c r="D103">
        <v>2.6949999999999999E-3</v>
      </c>
      <c r="E103">
        <v>3.1029999999999999E-3</v>
      </c>
      <c r="F103">
        <v>2.9500000000000001E-4</v>
      </c>
      <c r="G103">
        <v>20.29975</v>
      </c>
    </row>
    <row r="104" spans="1:7" x14ac:dyDescent="0.2">
      <c r="A104">
        <v>8.3363000000000007E-2</v>
      </c>
      <c r="B104">
        <v>-2.4013E-2</v>
      </c>
      <c r="C104">
        <v>-0.127086</v>
      </c>
      <c r="D104">
        <v>2.7539999999999999E-3</v>
      </c>
      <c r="E104">
        <v>3.1280000000000001E-3</v>
      </c>
      <c r="F104">
        <v>3.1100000000000002E-4</v>
      </c>
      <c r="G104">
        <v>20.499749999999999</v>
      </c>
    </row>
    <row r="105" spans="1:7" x14ac:dyDescent="0.2">
      <c r="A105">
        <v>8.3587999999999996E-2</v>
      </c>
      <c r="B105">
        <v>-2.3428999999999998E-2</v>
      </c>
      <c r="C105">
        <v>-0.12770999999999999</v>
      </c>
      <c r="D105">
        <v>2.7460000000000002E-3</v>
      </c>
      <c r="E105">
        <v>3.1020000000000002E-3</v>
      </c>
      <c r="F105">
        <v>2.8699999999999998E-4</v>
      </c>
      <c r="G105">
        <v>20.699750000000002</v>
      </c>
    </row>
    <row r="106" spans="1:7" x14ac:dyDescent="0.2">
      <c r="A106">
        <v>8.3323999999999995E-2</v>
      </c>
      <c r="B106">
        <v>-2.3796999999999999E-2</v>
      </c>
      <c r="C106">
        <v>-0.12768199999999999</v>
      </c>
      <c r="D106">
        <v>2.7030000000000001E-3</v>
      </c>
      <c r="E106">
        <v>3.026E-3</v>
      </c>
      <c r="F106" s="3">
        <v>2.7099999999999997E-4</v>
      </c>
      <c r="G106">
        <v>20.899750000000001</v>
      </c>
    </row>
    <row r="107" spans="1:7" x14ac:dyDescent="0.2">
      <c r="A107">
        <v>8.3558999999999994E-2</v>
      </c>
      <c r="B107">
        <v>-2.4278999999999998E-2</v>
      </c>
      <c r="C107">
        <v>-0.125584</v>
      </c>
      <c r="D107">
        <v>2.745E-3</v>
      </c>
      <c r="E107">
        <v>3.091E-3</v>
      </c>
      <c r="F107">
        <v>2.4899999999999998E-4</v>
      </c>
      <c r="G107">
        <v>21.09975</v>
      </c>
    </row>
    <row r="108" spans="1:7" x14ac:dyDescent="0.2">
      <c r="A108">
        <v>8.3819000000000005E-2</v>
      </c>
      <c r="B108">
        <v>-2.3876000000000001E-2</v>
      </c>
      <c r="C108">
        <v>-0.128049</v>
      </c>
      <c r="D108">
        <v>2.7330000000000002E-3</v>
      </c>
      <c r="E108">
        <v>3.0539999999999999E-3</v>
      </c>
      <c r="F108">
        <v>2.99E-4</v>
      </c>
      <c r="G108">
        <v>21.29975</v>
      </c>
    </row>
    <row r="109" spans="1:7" x14ac:dyDescent="0.2">
      <c r="A109">
        <v>8.4265999999999994E-2</v>
      </c>
      <c r="B109">
        <v>-2.4267E-2</v>
      </c>
      <c r="C109">
        <v>-0.12645600000000001</v>
      </c>
      <c r="D109">
        <v>2.6819999999999999E-3</v>
      </c>
      <c r="E109">
        <v>3.0599999999999998E-3</v>
      </c>
      <c r="F109">
        <v>2.7799999999999998E-4</v>
      </c>
      <c r="G109">
        <v>21.499749999999999</v>
      </c>
    </row>
    <row r="110" spans="1:7" x14ac:dyDescent="0.2">
      <c r="A110">
        <v>8.3080000000000001E-2</v>
      </c>
      <c r="B110">
        <v>-2.4237000000000002E-2</v>
      </c>
      <c r="C110">
        <v>-0.12416199999999999</v>
      </c>
      <c r="D110">
        <v>2.6519999999999998E-3</v>
      </c>
      <c r="E110">
        <v>3.0669999999999998E-3</v>
      </c>
      <c r="F110">
        <v>2.8899999999999998E-4</v>
      </c>
      <c r="G110">
        <v>21.699750000000002</v>
      </c>
    </row>
    <row r="111" spans="1:7" x14ac:dyDescent="0.2">
      <c r="A111">
        <v>8.3393999999999996E-2</v>
      </c>
      <c r="B111">
        <v>-2.3979E-2</v>
      </c>
      <c r="C111">
        <v>-0.12623100000000001</v>
      </c>
      <c r="D111">
        <v>2.7109999999999999E-3</v>
      </c>
      <c r="E111">
        <v>3.0240000000000002E-3</v>
      </c>
      <c r="F111">
        <v>2.6699999999999998E-4</v>
      </c>
      <c r="G111">
        <v>21.899750000000001</v>
      </c>
    </row>
    <row r="112" spans="1:7" x14ac:dyDescent="0.2">
      <c r="A112">
        <v>8.2512000000000002E-2</v>
      </c>
      <c r="B112">
        <v>-2.4334000000000001E-2</v>
      </c>
      <c r="C112">
        <v>-0.12500700000000001</v>
      </c>
      <c r="D112">
        <v>2.7000000000000001E-3</v>
      </c>
      <c r="E112">
        <v>3.0730000000000002E-3</v>
      </c>
      <c r="F112" s="3">
        <v>2.9500000000000001E-4</v>
      </c>
      <c r="G112">
        <v>22.09975</v>
      </c>
    </row>
    <row r="113" spans="1:7" x14ac:dyDescent="0.2">
      <c r="A113">
        <v>8.3545999999999995E-2</v>
      </c>
      <c r="B113">
        <v>-2.3820000000000001E-2</v>
      </c>
      <c r="C113">
        <v>-0.12588299999999999</v>
      </c>
      <c r="D113">
        <v>2.735E-3</v>
      </c>
      <c r="E113">
        <v>3.0829999999999998E-3</v>
      </c>
      <c r="F113">
        <v>2.9E-4</v>
      </c>
      <c r="G113">
        <v>22.29975</v>
      </c>
    </row>
    <row r="114" spans="1:7" x14ac:dyDescent="0.2">
      <c r="A114">
        <v>8.3278000000000005E-2</v>
      </c>
      <c r="B114">
        <v>-2.4022000000000002E-2</v>
      </c>
      <c r="C114">
        <v>-0.12738099999999999</v>
      </c>
      <c r="D114">
        <v>2.7320000000000001E-3</v>
      </c>
      <c r="E114">
        <v>3.0739999999999999E-3</v>
      </c>
      <c r="F114" s="3">
        <v>3.1500000000000001E-4</v>
      </c>
      <c r="G114">
        <v>22.499749999999999</v>
      </c>
    </row>
    <row r="115" spans="1:7" x14ac:dyDescent="0.2">
      <c r="A115">
        <v>8.3361000000000005E-2</v>
      </c>
      <c r="B115">
        <v>-2.4119999999999999E-2</v>
      </c>
      <c r="C115">
        <v>-0.124878</v>
      </c>
      <c r="D115">
        <v>2.6450000000000002E-3</v>
      </c>
      <c r="E115">
        <v>3.1080000000000001E-3</v>
      </c>
      <c r="F115" s="3">
        <v>2.8699999999999998E-4</v>
      </c>
      <c r="G115">
        <v>22.699750000000002</v>
      </c>
    </row>
    <row r="116" spans="1:7" x14ac:dyDescent="0.2">
      <c r="A116">
        <v>8.3084000000000005E-2</v>
      </c>
      <c r="B116">
        <v>-2.3713000000000001E-2</v>
      </c>
      <c r="C116">
        <v>-0.125972</v>
      </c>
      <c r="D116">
        <v>2.7130000000000001E-3</v>
      </c>
      <c r="E116">
        <v>3.0790000000000001E-3</v>
      </c>
      <c r="F116" s="3">
        <v>2.7999999999999998E-4</v>
      </c>
      <c r="G116">
        <v>22.899750000000001</v>
      </c>
    </row>
    <row r="117" spans="1:7" x14ac:dyDescent="0.2">
      <c r="A117">
        <v>8.3598000000000006E-2</v>
      </c>
      <c r="B117">
        <v>-2.4058E-2</v>
      </c>
      <c r="C117">
        <v>-0.12828899999999999</v>
      </c>
      <c r="D117">
        <v>2.748E-3</v>
      </c>
      <c r="E117">
        <v>3.0630000000000002E-3</v>
      </c>
      <c r="F117" s="3">
        <v>2.7700000000000001E-4</v>
      </c>
      <c r="G117">
        <v>23.09975</v>
      </c>
    </row>
    <row r="118" spans="1:7" x14ac:dyDescent="0.2">
      <c r="A118">
        <v>8.3343E-2</v>
      </c>
      <c r="B118">
        <v>-2.4063999999999999E-2</v>
      </c>
      <c r="C118">
        <v>-0.127197</v>
      </c>
      <c r="D118">
        <v>2.6740000000000002E-3</v>
      </c>
      <c r="E118">
        <v>3.0769999999999999E-3</v>
      </c>
      <c r="F118">
        <v>2.6899999999999998E-4</v>
      </c>
      <c r="G118">
        <v>23.29975</v>
      </c>
    </row>
    <row r="119" spans="1:7" x14ac:dyDescent="0.2">
      <c r="A119">
        <v>8.3212999999999995E-2</v>
      </c>
      <c r="B119">
        <v>-2.4185999999999999E-2</v>
      </c>
      <c r="C119">
        <v>-0.12806400000000001</v>
      </c>
      <c r="D119">
        <v>2.7620000000000001E-3</v>
      </c>
      <c r="E119">
        <v>3.0690000000000001E-3</v>
      </c>
      <c r="F119">
        <v>3.0200000000000002E-4</v>
      </c>
      <c r="G119">
        <v>23.499749999999999</v>
      </c>
    </row>
    <row r="120" spans="1:7" x14ac:dyDescent="0.2">
      <c r="A120">
        <v>8.3497000000000002E-2</v>
      </c>
      <c r="B120">
        <v>-2.3928999999999999E-2</v>
      </c>
      <c r="C120">
        <v>-0.126274</v>
      </c>
      <c r="D120">
        <v>2.7820000000000002E-3</v>
      </c>
      <c r="E120">
        <v>3.0400000000000002E-3</v>
      </c>
      <c r="F120">
        <v>2.72E-4</v>
      </c>
      <c r="G120">
        <v>23.699750000000002</v>
      </c>
    </row>
    <row r="121" spans="1:7" x14ac:dyDescent="0.2">
      <c r="A121">
        <v>8.2682000000000005E-2</v>
      </c>
      <c r="B121">
        <v>-2.3851000000000001E-2</v>
      </c>
      <c r="C121">
        <v>-0.12615699999999999</v>
      </c>
      <c r="D121">
        <v>2.7000000000000001E-3</v>
      </c>
      <c r="E121">
        <v>3.0820000000000001E-3</v>
      </c>
      <c r="F121" s="3">
        <v>2.6899999999999998E-4</v>
      </c>
      <c r="G121">
        <v>23.899750000000001</v>
      </c>
    </row>
    <row r="122" spans="1:7" x14ac:dyDescent="0.2">
      <c r="A122">
        <v>8.2666000000000003E-2</v>
      </c>
      <c r="B122">
        <v>-2.4247000000000001E-2</v>
      </c>
      <c r="C122">
        <v>-0.12639</v>
      </c>
      <c r="D122">
        <v>2.7720000000000002E-3</v>
      </c>
      <c r="E122">
        <v>3.101E-3</v>
      </c>
      <c r="F122">
        <v>2.99E-4</v>
      </c>
      <c r="G122">
        <v>24.09975</v>
      </c>
    </row>
    <row r="123" spans="1:7" x14ac:dyDescent="0.2">
      <c r="A123">
        <v>8.3130999999999997E-2</v>
      </c>
      <c r="B123">
        <v>-2.3278E-2</v>
      </c>
      <c r="C123">
        <v>-0.13008700000000001</v>
      </c>
      <c r="D123">
        <v>2.8270000000000001E-3</v>
      </c>
      <c r="E123">
        <v>3.0560000000000001E-3</v>
      </c>
      <c r="F123">
        <v>2.7900000000000001E-4</v>
      </c>
      <c r="G123">
        <v>24.29975</v>
      </c>
    </row>
    <row r="124" spans="1:7" x14ac:dyDescent="0.2">
      <c r="A124">
        <v>8.2711000000000007E-2</v>
      </c>
      <c r="B124">
        <v>-2.4219999999999998E-2</v>
      </c>
      <c r="C124">
        <v>-0.12915499999999999</v>
      </c>
      <c r="D124">
        <v>2.7720000000000002E-3</v>
      </c>
      <c r="E124">
        <v>3.1050000000000001E-3</v>
      </c>
      <c r="F124">
        <v>2.7300000000000002E-4</v>
      </c>
      <c r="G124">
        <v>24.499749999999999</v>
      </c>
    </row>
    <row r="125" spans="1:7" x14ac:dyDescent="0.2">
      <c r="A125">
        <v>8.3229999999999998E-2</v>
      </c>
      <c r="B125">
        <v>-2.3368E-2</v>
      </c>
      <c r="C125">
        <v>-0.125914</v>
      </c>
      <c r="D125">
        <v>2.722E-3</v>
      </c>
      <c r="E125">
        <v>3.078E-3</v>
      </c>
      <c r="F125" s="3">
        <v>2.6499999999999999E-4</v>
      </c>
      <c r="G125">
        <v>24.699750000000002</v>
      </c>
    </row>
    <row r="126" spans="1:7" x14ac:dyDescent="0.2">
      <c r="A126">
        <v>8.2189999999999999E-2</v>
      </c>
      <c r="B126">
        <v>-2.4383999999999999E-2</v>
      </c>
      <c r="C126">
        <v>-0.12717800000000001</v>
      </c>
      <c r="D126">
        <v>2.7360000000000002E-3</v>
      </c>
      <c r="E126">
        <v>3.0660000000000001E-3</v>
      </c>
      <c r="F126">
        <v>2.9399999999999999E-4</v>
      </c>
      <c r="G126">
        <v>24.899750000000001</v>
      </c>
    </row>
    <row r="127" spans="1:7" x14ac:dyDescent="0.2">
      <c r="A127">
        <v>8.2530000000000006E-2</v>
      </c>
      <c r="B127">
        <v>-2.4161999999999999E-2</v>
      </c>
      <c r="C127">
        <v>-0.124323</v>
      </c>
      <c r="D127">
        <v>2.7260000000000001E-3</v>
      </c>
      <c r="E127">
        <v>3.0720000000000001E-3</v>
      </c>
      <c r="F127">
        <v>3.0200000000000002E-4</v>
      </c>
      <c r="G127">
        <v>25.09975</v>
      </c>
    </row>
    <row r="128" spans="1:7" x14ac:dyDescent="0.2">
      <c r="A128">
        <v>8.2966999999999999E-2</v>
      </c>
      <c r="B128">
        <v>-2.3637999999999999E-2</v>
      </c>
      <c r="C128">
        <v>-0.12706899999999999</v>
      </c>
      <c r="D128">
        <v>2.725E-3</v>
      </c>
      <c r="E128">
        <v>3.104E-3</v>
      </c>
      <c r="F128">
        <v>2.8200000000000002E-4</v>
      </c>
      <c r="G128">
        <v>25.29975</v>
      </c>
    </row>
    <row r="129" spans="1:7" x14ac:dyDescent="0.2">
      <c r="A129">
        <v>8.2839999999999997E-2</v>
      </c>
      <c r="B129">
        <v>-2.4844000000000001E-2</v>
      </c>
      <c r="C129">
        <v>-0.12578700000000001</v>
      </c>
      <c r="D129">
        <v>2.7439999999999999E-3</v>
      </c>
      <c r="E129">
        <v>3.1059999999999998E-3</v>
      </c>
      <c r="F129">
        <v>2.7999999999999998E-4</v>
      </c>
      <c r="G129">
        <v>25.499749999999999</v>
      </c>
    </row>
    <row r="130" spans="1:7" x14ac:dyDescent="0.2">
      <c r="A130">
        <v>8.3668999999999993E-2</v>
      </c>
      <c r="B130">
        <v>-2.3872999999999998E-2</v>
      </c>
      <c r="C130">
        <v>-0.12676299999999999</v>
      </c>
      <c r="D130">
        <v>2.7599999999999999E-3</v>
      </c>
      <c r="E130">
        <v>3.1389999999999999E-3</v>
      </c>
      <c r="F130">
        <v>2.5900000000000001E-4</v>
      </c>
      <c r="G130">
        <v>25.699750000000002</v>
      </c>
    </row>
    <row r="131" spans="1:7" x14ac:dyDescent="0.2">
      <c r="A131">
        <v>8.3004999999999995E-2</v>
      </c>
      <c r="B131">
        <v>-2.4507999999999999E-2</v>
      </c>
      <c r="C131">
        <v>-0.12576499999999999</v>
      </c>
      <c r="D131">
        <v>2.7060000000000001E-3</v>
      </c>
      <c r="E131">
        <v>3.0560000000000001E-3</v>
      </c>
      <c r="F131">
        <v>2.7099999999999997E-4</v>
      </c>
      <c r="G131">
        <v>25.899750000000001</v>
      </c>
    </row>
    <row r="132" spans="1:7" x14ac:dyDescent="0.2">
      <c r="A132">
        <v>8.3138000000000004E-2</v>
      </c>
      <c r="B132">
        <v>-2.4133999999999999E-2</v>
      </c>
      <c r="C132">
        <v>-0.12506200000000001</v>
      </c>
      <c r="D132">
        <v>2.7009999999999998E-3</v>
      </c>
      <c r="E132">
        <v>3.0699999999999998E-3</v>
      </c>
      <c r="F132">
        <v>2.5700000000000001E-4</v>
      </c>
      <c r="G132">
        <v>26.09975</v>
      </c>
    </row>
    <row r="133" spans="1:7" x14ac:dyDescent="0.2">
      <c r="A133">
        <v>8.3057000000000006E-2</v>
      </c>
      <c r="B133">
        <v>-2.4407000000000002E-2</v>
      </c>
      <c r="C133">
        <v>-0.125969</v>
      </c>
      <c r="D133">
        <v>2.7030000000000001E-3</v>
      </c>
      <c r="E133">
        <v>3.0839999999999999E-3</v>
      </c>
      <c r="F133">
        <v>2.81E-4</v>
      </c>
      <c r="G133">
        <v>26.29975</v>
      </c>
    </row>
    <row r="134" spans="1:7" x14ac:dyDescent="0.2">
      <c r="A134">
        <v>8.2857E-2</v>
      </c>
      <c r="B134">
        <v>-2.4865999999999999E-2</v>
      </c>
      <c r="C134">
        <v>-0.125724</v>
      </c>
      <c r="D134">
        <v>2.6879999999999999E-3</v>
      </c>
      <c r="E134">
        <v>3.0170000000000002E-3</v>
      </c>
      <c r="F134">
        <v>2.7399999999999999E-4</v>
      </c>
      <c r="G134">
        <v>26.499749999999999</v>
      </c>
    </row>
    <row r="135" spans="1:7" x14ac:dyDescent="0.2">
      <c r="A135">
        <v>8.3375000000000005E-2</v>
      </c>
      <c r="B135">
        <v>-2.3552E-2</v>
      </c>
      <c r="C135">
        <v>-0.13178300000000001</v>
      </c>
      <c r="D135">
        <v>2.8050000000000002E-3</v>
      </c>
      <c r="E135">
        <v>3.1389999999999999E-3</v>
      </c>
      <c r="F135">
        <v>2.7900000000000001E-4</v>
      </c>
      <c r="G135">
        <v>26.699750000000002</v>
      </c>
    </row>
    <row r="136" spans="1:7" x14ac:dyDescent="0.2">
      <c r="A136">
        <v>8.2827999999999999E-2</v>
      </c>
      <c r="B136">
        <v>-2.5052000000000001E-2</v>
      </c>
      <c r="C136">
        <v>-0.12536700000000001</v>
      </c>
      <c r="D136">
        <v>2.7100000000000002E-3</v>
      </c>
      <c r="E136">
        <v>3.0370000000000002E-3</v>
      </c>
      <c r="F136">
        <v>2.5799999999999998E-4</v>
      </c>
      <c r="G136">
        <v>26.899750000000001</v>
      </c>
    </row>
    <row r="137" spans="1:7" x14ac:dyDescent="0.2">
      <c r="A137">
        <v>8.3236000000000004E-2</v>
      </c>
      <c r="B137">
        <v>-2.4268000000000001E-2</v>
      </c>
      <c r="C137">
        <v>-0.129522</v>
      </c>
      <c r="D137">
        <v>2.751E-3</v>
      </c>
      <c r="E137">
        <v>3.1089999999999998E-3</v>
      </c>
      <c r="F137">
        <v>2.6699999999999998E-4</v>
      </c>
      <c r="G137">
        <v>27.09975</v>
      </c>
    </row>
    <row r="138" spans="1:7" x14ac:dyDescent="0.2">
      <c r="A138">
        <v>8.3089999999999997E-2</v>
      </c>
      <c r="B138">
        <v>-2.4181999999999999E-2</v>
      </c>
      <c r="C138">
        <v>-0.128057</v>
      </c>
      <c r="D138">
        <v>2.7620000000000001E-3</v>
      </c>
      <c r="E138">
        <v>3.0890000000000002E-3</v>
      </c>
      <c r="F138">
        <v>2.8200000000000002E-4</v>
      </c>
      <c r="G138">
        <v>27.29975</v>
      </c>
    </row>
    <row r="139" spans="1:7" x14ac:dyDescent="0.2">
      <c r="A139">
        <v>8.2183000000000006E-2</v>
      </c>
      <c r="B139">
        <v>-2.4528999999999999E-2</v>
      </c>
      <c r="C139">
        <v>-0.127443</v>
      </c>
      <c r="D139">
        <v>2.748E-3</v>
      </c>
      <c r="E139">
        <v>3.032E-3</v>
      </c>
      <c r="F139">
        <v>2.7599999999999999E-4</v>
      </c>
      <c r="G139">
        <v>27.499749999999999</v>
      </c>
    </row>
    <row r="140" spans="1:7" x14ac:dyDescent="0.2">
      <c r="A140">
        <v>8.2752999999999993E-2</v>
      </c>
      <c r="B140">
        <v>-2.3983000000000001E-2</v>
      </c>
      <c r="C140">
        <v>-0.127469</v>
      </c>
      <c r="D140">
        <v>2.7439999999999999E-3</v>
      </c>
      <c r="E140">
        <v>3.0890000000000002E-3</v>
      </c>
      <c r="F140">
        <v>2.42E-4</v>
      </c>
      <c r="G140">
        <v>27.699750000000002</v>
      </c>
    </row>
    <row r="141" spans="1:7" x14ac:dyDescent="0.2">
      <c r="A141">
        <v>8.3114999999999994E-2</v>
      </c>
      <c r="B141">
        <v>-2.4641E-2</v>
      </c>
      <c r="C141">
        <v>-0.12678800000000001</v>
      </c>
      <c r="D141">
        <v>2.702E-3</v>
      </c>
      <c r="E141">
        <v>3.1180000000000001E-3</v>
      </c>
      <c r="F141">
        <v>2.63E-4</v>
      </c>
      <c r="G141">
        <v>27.899750000000001</v>
      </c>
    </row>
    <row r="142" spans="1:7" x14ac:dyDescent="0.2">
      <c r="A142">
        <v>8.2869999999999999E-2</v>
      </c>
      <c r="B142">
        <v>-2.495E-2</v>
      </c>
      <c r="C142">
        <v>-0.12645100000000001</v>
      </c>
      <c r="D142">
        <v>2.7750000000000001E-3</v>
      </c>
      <c r="E142">
        <v>3.075E-3</v>
      </c>
      <c r="F142" s="3">
        <v>3.0600000000000001E-4</v>
      </c>
      <c r="G142">
        <v>28.09975</v>
      </c>
    </row>
    <row r="143" spans="1:7" x14ac:dyDescent="0.2">
      <c r="A143">
        <v>8.3793999999999993E-2</v>
      </c>
      <c r="B143">
        <v>-2.4149E-2</v>
      </c>
      <c r="C143">
        <v>-0.125557</v>
      </c>
      <c r="D143">
        <v>2.7299999999999998E-3</v>
      </c>
      <c r="E143">
        <v>3.13E-3</v>
      </c>
      <c r="F143">
        <v>3.01E-4</v>
      </c>
      <c r="G143">
        <v>28.29975</v>
      </c>
    </row>
    <row r="144" spans="1:7" x14ac:dyDescent="0.2">
      <c r="A144">
        <v>8.2571000000000006E-2</v>
      </c>
      <c r="B144">
        <v>-2.4566000000000001E-2</v>
      </c>
      <c r="C144">
        <v>-0.125134</v>
      </c>
      <c r="D144">
        <v>2.7520000000000001E-3</v>
      </c>
      <c r="E144">
        <v>3.039E-3</v>
      </c>
      <c r="F144">
        <v>2.52E-4</v>
      </c>
      <c r="G144">
        <v>28.499749999999999</v>
      </c>
    </row>
    <row r="145" spans="1:7" x14ac:dyDescent="0.2">
      <c r="A145">
        <v>8.2459000000000005E-2</v>
      </c>
      <c r="B145">
        <v>-2.4372999999999999E-2</v>
      </c>
      <c r="C145">
        <v>-0.12665599999999999</v>
      </c>
      <c r="D145">
        <v>2.761E-3</v>
      </c>
      <c r="E145">
        <v>3.1150000000000001E-3</v>
      </c>
      <c r="F145">
        <v>2.52E-4</v>
      </c>
      <c r="G145">
        <v>28.699750000000002</v>
      </c>
    </row>
    <row r="146" spans="1:7" x14ac:dyDescent="0.2">
      <c r="A146">
        <v>8.3405000000000007E-2</v>
      </c>
      <c r="B146">
        <v>-2.4837999999999999E-2</v>
      </c>
      <c r="C146">
        <v>-0.12678700000000001</v>
      </c>
      <c r="D146">
        <v>2.7209999999999999E-3</v>
      </c>
      <c r="E146">
        <v>3.0929999999999998E-3</v>
      </c>
      <c r="F146" s="3">
        <v>2.8200000000000002E-4</v>
      </c>
      <c r="G146">
        <v>28.899750000000001</v>
      </c>
    </row>
    <row r="147" spans="1:7" x14ac:dyDescent="0.2">
      <c r="A147">
        <v>8.2988000000000006E-2</v>
      </c>
      <c r="B147">
        <v>-2.4386000000000001E-2</v>
      </c>
      <c r="C147">
        <v>-0.12884499999999999</v>
      </c>
      <c r="D147">
        <v>2.7320000000000001E-3</v>
      </c>
      <c r="E147">
        <v>3.0820000000000001E-3</v>
      </c>
      <c r="F147">
        <v>2.8499999999999999E-4</v>
      </c>
      <c r="G147">
        <v>29.09975</v>
      </c>
    </row>
    <row r="148" spans="1:7" x14ac:dyDescent="0.2">
      <c r="A148">
        <v>8.2941000000000001E-2</v>
      </c>
      <c r="B148">
        <v>-2.3705E-2</v>
      </c>
      <c r="C148">
        <v>-0.12628</v>
      </c>
      <c r="D148">
        <v>2.7620000000000001E-3</v>
      </c>
      <c r="E148">
        <v>3.1110000000000001E-3</v>
      </c>
      <c r="F148">
        <v>2.7E-4</v>
      </c>
      <c r="G148">
        <v>29.29975</v>
      </c>
    </row>
    <row r="149" spans="1:7" x14ac:dyDescent="0.2">
      <c r="A149">
        <v>8.2215999999999997E-2</v>
      </c>
      <c r="B149">
        <v>-2.4996000000000001E-2</v>
      </c>
      <c r="C149">
        <v>-0.12656600000000001</v>
      </c>
      <c r="D149">
        <v>2.7320000000000001E-3</v>
      </c>
      <c r="E149">
        <v>3.117E-3</v>
      </c>
      <c r="F149">
        <v>2.6200000000000003E-4</v>
      </c>
      <c r="G149">
        <v>29.499749999999999</v>
      </c>
    </row>
    <row r="150" spans="1:7" x14ac:dyDescent="0.2">
      <c r="A150">
        <v>8.2392000000000007E-2</v>
      </c>
      <c r="B150">
        <v>-2.4556999999999999E-2</v>
      </c>
      <c r="C150">
        <v>-0.12654899999999999</v>
      </c>
      <c r="D150">
        <v>2.6670000000000001E-3</v>
      </c>
      <c r="E150">
        <v>3.0370000000000002E-3</v>
      </c>
      <c r="F150">
        <v>2.8200000000000002E-4</v>
      </c>
      <c r="G150">
        <v>29.699750000000002</v>
      </c>
    </row>
    <row r="151" spans="1:7" x14ac:dyDescent="0.2">
      <c r="A151">
        <v>8.2434999999999994E-2</v>
      </c>
      <c r="B151">
        <v>-2.4719999999999999E-2</v>
      </c>
      <c r="C151">
        <v>-0.12615499999999999</v>
      </c>
      <c r="D151">
        <v>2.725E-3</v>
      </c>
      <c r="E151">
        <v>3.075E-3</v>
      </c>
      <c r="F151">
        <v>2.9700000000000001E-4</v>
      </c>
      <c r="G151">
        <v>29.899750000000001</v>
      </c>
    </row>
    <row r="152" spans="1:7" x14ac:dyDescent="0.2">
      <c r="A152">
        <v>8.3184999999999995E-2</v>
      </c>
      <c r="B152">
        <v>-2.4847999999999999E-2</v>
      </c>
      <c r="C152">
        <v>-0.127496</v>
      </c>
      <c r="D152">
        <v>2.7309999999999999E-3</v>
      </c>
      <c r="E152">
        <v>3.0439999999999998E-3</v>
      </c>
      <c r="F152" s="3">
        <v>2.8200000000000002E-4</v>
      </c>
      <c r="G152">
        <v>30.09975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BA1D-F587-E645-974A-D7F738972CAD}">
  <dimension ref="A1:G152"/>
  <sheetViews>
    <sheetView workbookViewId="0">
      <selection sqref="A1:G1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0.108947</v>
      </c>
      <c r="B2">
        <v>-3.6052000000000001E-2</v>
      </c>
      <c r="C2">
        <v>1.338657</v>
      </c>
      <c r="D2">
        <v>6.1089999999999998E-3</v>
      </c>
      <c r="E2">
        <v>1.7930000000000001E-3</v>
      </c>
      <c r="F2">
        <v>9.6299999999999999E-4</v>
      </c>
      <c r="G2">
        <v>9.9750000000000005E-2</v>
      </c>
    </row>
    <row r="3" spans="1:7" x14ac:dyDescent="0.2">
      <c r="A3">
        <v>0.11244899999999999</v>
      </c>
      <c r="B3">
        <v>-3.0387999999999998E-2</v>
      </c>
      <c r="C3">
        <v>-0.165937</v>
      </c>
      <c r="D3">
        <v>3.4520000000000002E-3</v>
      </c>
      <c r="E3">
        <v>3.9870000000000001E-3</v>
      </c>
      <c r="F3">
        <v>3.5100000000000002E-4</v>
      </c>
      <c r="G3">
        <v>0.29975000000000002</v>
      </c>
    </row>
    <row r="4" spans="1:7" x14ac:dyDescent="0.2">
      <c r="A4">
        <v>0.113229</v>
      </c>
      <c r="B4">
        <v>-3.006E-2</v>
      </c>
      <c r="C4">
        <v>-0.16580900000000001</v>
      </c>
      <c r="D4">
        <v>3.4559999999999999E-3</v>
      </c>
      <c r="E4">
        <v>4.0119999999999999E-3</v>
      </c>
      <c r="F4">
        <v>3.6400000000000001E-4</v>
      </c>
      <c r="G4">
        <v>0.49975000000000003</v>
      </c>
    </row>
    <row r="5" spans="1:7" x14ac:dyDescent="0.2">
      <c r="A5">
        <v>0.113862</v>
      </c>
      <c r="B5">
        <v>-2.9628000000000002E-2</v>
      </c>
      <c r="C5">
        <v>-0.166352</v>
      </c>
      <c r="D5">
        <v>3.4009999999999999E-3</v>
      </c>
      <c r="E5">
        <v>4.0220000000000004E-3</v>
      </c>
      <c r="F5">
        <v>3.4200000000000002E-4</v>
      </c>
      <c r="G5">
        <v>0.69974999999999998</v>
      </c>
    </row>
    <row r="6" spans="1:7" x14ac:dyDescent="0.2">
      <c r="A6">
        <v>0.11336499999999999</v>
      </c>
      <c r="B6">
        <v>-2.9371999999999999E-2</v>
      </c>
      <c r="C6">
        <v>-0.16553000000000001</v>
      </c>
      <c r="D6">
        <v>3.454E-3</v>
      </c>
      <c r="E6">
        <v>4.0299999999999997E-3</v>
      </c>
      <c r="F6">
        <v>3.3799999999999998E-4</v>
      </c>
      <c r="G6">
        <v>0.89975000000000005</v>
      </c>
    </row>
    <row r="7" spans="1:7" x14ac:dyDescent="0.2">
      <c r="A7">
        <v>0.113486</v>
      </c>
      <c r="B7">
        <v>-2.9694999999999999E-2</v>
      </c>
      <c r="C7">
        <v>-0.16894799999999999</v>
      </c>
      <c r="D7">
        <v>3.4659999999999999E-3</v>
      </c>
      <c r="E7">
        <v>4.0239999999999998E-3</v>
      </c>
      <c r="F7">
        <v>3.6299999999999999E-4</v>
      </c>
      <c r="G7">
        <v>1.09975</v>
      </c>
    </row>
    <row r="8" spans="1:7" x14ac:dyDescent="0.2">
      <c r="A8">
        <v>0.11309</v>
      </c>
      <c r="B8">
        <v>-3.024E-2</v>
      </c>
      <c r="C8">
        <v>-0.17038600000000001</v>
      </c>
      <c r="D8">
        <v>3.4970000000000001E-3</v>
      </c>
      <c r="E8">
        <v>4.0309999999999999E-3</v>
      </c>
      <c r="F8">
        <v>3.6299999999999999E-4</v>
      </c>
      <c r="G8">
        <v>1.29975</v>
      </c>
    </row>
    <row r="9" spans="1:7" x14ac:dyDescent="0.2">
      <c r="A9">
        <v>0.112818</v>
      </c>
      <c r="B9">
        <v>-3.0335000000000001E-2</v>
      </c>
      <c r="C9">
        <v>-0.168374</v>
      </c>
      <c r="D9">
        <v>3.4429999999999999E-3</v>
      </c>
      <c r="E9">
        <v>4.0530000000000002E-3</v>
      </c>
      <c r="F9">
        <v>3.5799999999999997E-4</v>
      </c>
      <c r="G9">
        <v>1.4997499999999999</v>
      </c>
    </row>
    <row r="10" spans="1:7" x14ac:dyDescent="0.2">
      <c r="A10">
        <v>0.11311499999999999</v>
      </c>
      <c r="B10">
        <v>-3.0460000000000001E-2</v>
      </c>
      <c r="C10">
        <v>-0.167271</v>
      </c>
      <c r="D10">
        <v>3.4299999999999999E-3</v>
      </c>
      <c r="E10">
        <v>3.9839999999999997E-3</v>
      </c>
      <c r="F10">
        <v>3.5100000000000002E-4</v>
      </c>
      <c r="G10">
        <v>1.6997500000000001</v>
      </c>
    </row>
    <row r="11" spans="1:7" x14ac:dyDescent="0.2">
      <c r="A11">
        <v>0.1139</v>
      </c>
      <c r="B11">
        <v>-2.9812999999999999E-2</v>
      </c>
      <c r="C11">
        <v>-0.169375</v>
      </c>
      <c r="D11">
        <v>3.4390000000000002E-3</v>
      </c>
      <c r="E11">
        <v>4.0220000000000004E-3</v>
      </c>
      <c r="F11">
        <v>3.7399999999999998E-4</v>
      </c>
      <c r="G11">
        <v>1.89975</v>
      </c>
    </row>
    <row r="12" spans="1:7" x14ac:dyDescent="0.2">
      <c r="A12">
        <v>0.114009</v>
      </c>
      <c r="B12">
        <v>-3.0554999999999999E-2</v>
      </c>
      <c r="C12">
        <v>-0.16893</v>
      </c>
      <c r="D12">
        <v>3.3509999999999998E-3</v>
      </c>
      <c r="E12">
        <v>4.0280000000000003E-3</v>
      </c>
      <c r="F12">
        <v>3.4200000000000002E-4</v>
      </c>
      <c r="G12">
        <v>2.0997499999999998</v>
      </c>
    </row>
    <row r="13" spans="1:7" x14ac:dyDescent="0.2">
      <c r="A13">
        <v>0.113179</v>
      </c>
      <c r="B13">
        <v>-3.0133E-2</v>
      </c>
      <c r="C13">
        <v>-0.17000399999999999</v>
      </c>
      <c r="D13">
        <v>3.4559999999999999E-3</v>
      </c>
      <c r="E13">
        <v>3.96E-3</v>
      </c>
      <c r="F13">
        <v>3.3E-4</v>
      </c>
      <c r="G13">
        <v>2.29975</v>
      </c>
    </row>
    <row r="14" spans="1:7" x14ac:dyDescent="0.2">
      <c r="A14">
        <v>0.11396100000000001</v>
      </c>
      <c r="B14">
        <v>-3.0603999999999999E-2</v>
      </c>
      <c r="C14">
        <v>-0.170067</v>
      </c>
      <c r="D14">
        <v>3.4550000000000002E-3</v>
      </c>
      <c r="E14">
        <v>3.9760000000000004E-3</v>
      </c>
      <c r="F14">
        <v>3.6499999999999998E-4</v>
      </c>
      <c r="G14">
        <v>2.4997500000000001</v>
      </c>
    </row>
    <row r="15" spans="1:7" x14ac:dyDescent="0.2">
      <c r="A15">
        <v>0.113751</v>
      </c>
      <c r="B15">
        <v>-3.0062999999999999E-2</v>
      </c>
      <c r="C15">
        <v>-0.17156299999999999</v>
      </c>
      <c r="D15">
        <v>3.4259999999999998E-3</v>
      </c>
      <c r="E15">
        <v>4.0330000000000001E-3</v>
      </c>
      <c r="F15">
        <v>4.0200000000000001E-4</v>
      </c>
      <c r="G15">
        <v>2.6997499999999999</v>
      </c>
    </row>
    <row r="16" spans="1:7" x14ac:dyDescent="0.2">
      <c r="A16">
        <v>0.114091</v>
      </c>
      <c r="B16">
        <v>-3.108E-2</v>
      </c>
      <c r="C16">
        <v>-0.16945199999999999</v>
      </c>
      <c r="D16">
        <v>3.4190000000000002E-3</v>
      </c>
      <c r="E16">
        <v>4.0239999999999998E-3</v>
      </c>
      <c r="F16">
        <v>3.57E-4</v>
      </c>
      <c r="G16">
        <v>2.89975</v>
      </c>
    </row>
    <row r="17" spans="1:7" x14ac:dyDescent="0.2">
      <c r="A17">
        <v>0.11383799999999999</v>
      </c>
      <c r="B17">
        <v>-3.0838000000000001E-2</v>
      </c>
      <c r="C17">
        <v>-0.17005799999999999</v>
      </c>
      <c r="D17">
        <v>3.4129999999999998E-3</v>
      </c>
      <c r="E17">
        <v>4.0159999999999996E-3</v>
      </c>
      <c r="F17">
        <v>3.6099999999999999E-4</v>
      </c>
      <c r="G17">
        <v>3.0997499999999998</v>
      </c>
    </row>
    <row r="18" spans="1:7" x14ac:dyDescent="0.2">
      <c r="A18">
        <v>0.113222</v>
      </c>
      <c r="B18">
        <v>-3.0800000000000001E-2</v>
      </c>
      <c r="C18">
        <v>-0.170401</v>
      </c>
      <c r="D18">
        <v>3.4870000000000001E-3</v>
      </c>
      <c r="E18">
        <v>4.078E-3</v>
      </c>
      <c r="F18">
        <v>3.1E-4</v>
      </c>
      <c r="G18">
        <v>3.29975</v>
      </c>
    </row>
    <row r="19" spans="1:7" x14ac:dyDescent="0.2">
      <c r="A19">
        <v>0.11341</v>
      </c>
      <c r="B19">
        <v>-3.1182000000000001E-2</v>
      </c>
      <c r="C19">
        <v>-0.16956399999999999</v>
      </c>
      <c r="D19">
        <v>3.4550000000000002E-3</v>
      </c>
      <c r="E19">
        <v>4.0879999999999996E-3</v>
      </c>
      <c r="F19">
        <v>3.4099999999999999E-4</v>
      </c>
      <c r="G19">
        <v>3.4997500000000001</v>
      </c>
    </row>
    <row r="20" spans="1:7" x14ac:dyDescent="0.2">
      <c r="A20">
        <v>0.113886</v>
      </c>
      <c r="B20">
        <v>-3.0530999999999999E-2</v>
      </c>
      <c r="C20">
        <v>-0.170797</v>
      </c>
      <c r="D20">
        <v>3.4640000000000001E-3</v>
      </c>
      <c r="E20">
        <v>3.9870000000000001E-3</v>
      </c>
      <c r="F20">
        <v>3.3399999999999999E-4</v>
      </c>
      <c r="G20">
        <v>3.6997499999999999</v>
      </c>
    </row>
    <row r="21" spans="1:7" x14ac:dyDescent="0.2">
      <c r="A21">
        <v>0.11409999999999999</v>
      </c>
      <c r="B21">
        <v>-3.0714000000000002E-2</v>
      </c>
      <c r="C21">
        <v>-0.16903199999999999</v>
      </c>
      <c r="D21">
        <v>3.4949999999999998E-3</v>
      </c>
      <c r="E21">
        <v>4.0119999999999999E-3</v>
      </c>
      <c r="F21">
        <v>3.21E-4</v>
      </c>
      <c r="G21">
        <v>3.89975</v>
      </c>
    </row>
    <row r="22" spans="1:7" x14ac:dyDescent="0.2">
      <c r="A22">
        <v>0.113592</v>
      </c>
      <c r="B22">
        <v>-3.1220999999999999E-2</v>
      </c>
      <c r="C22">
        <v>-0.16891300000000001</v>
      </c>
      <c r="D22">
        <v>3.4749999999999998E-3</v>
      </c>
      <c r="E22">
        <v>4.1180000000000001E-3</v>
      </c>
      <c r="F22">
        <v>3.5399999999999999E-4</v>
      </c>
      <c r="G22">
        <v>4.0997500000000002</v>
      </c>
    </row>
    <row r="23" spans="1:7" x14ac:dyDescent="0.2">
      <c r="A23">
        <v>0.113015</v>
      </c>
      <c r="B23">
        <v>-3.1202000000000001E-2</v>
      </c>
      <c r="C23">
        <v>-0.16720399999999999</v>
      </c>
      <c r="D23">
        <v>3.4610000000000001E-3</v>
      </c>
      <c r="E23">
        <v>4.0000000000000001E-3</v>
      </c>
      <c r="F23">
        <v>3.4499999999999998E-4</v>
      </c>
      <c r="G23">
        <v>4.2997500000000004</v>
      </c>
    </row>
    <row r="24" spans="1:7" x14ac:dyDescent="0.2">
      <c r="A24">
        <v>0.113686</v>
      </c>
      <c r="B24">
        <v>-3.1181E-2</v>
      </c>
      <c r="C24">
        <v>-0.171574</v>
      </c>
      <c r="D24">
        <v>3.408E-3</v>
      </c>
      <c r="E24">
        <v>3.9950000000000003E-3</v>
      </c>
      <c r="F24">
        <v>3.4099999999999999E-4</v>
      </c>
      <c r="G24">
        <v>4.4997499999999997</v>
      </c>
    </row>
    <row r="25" spans="1:7" x14ac:dyDescent="0.2">
      <c r="A25">
        <v>0.11344799999999999</v>
      </c>
      <c r="B25">
        <v>-3.1083E-2</v>
      </c>
      <c r="C25">
        <v>-0.169215</v>
      </c>
      <c r="D25">
        <v>3.47E-3</v>
      </c>
      <c r="E25">
        <v>4.0359999999999997E-3</v>
      </c>
      <c r="F25">
        <v>3.57E-4</v>
      </c>
      <c r="G25">
        <v>4.6997499999999999</v>
      </c>
    </row>
    <row r="26" spans="1:7" x14ac:dyDescent="0.2">
      <c r="A26">
        <v>0.113562</v>
      </c>
      <c r="B26">
        <v>-3.0693000000000002E-2</v>
      </c>
      <c r="C26">
        <v>-0.16750000000000001</v>
      </c>
      <c r="D26">
        <v>3.4229999999999998E-3</v>
      </c>
      <c r="E26">
        <v>3.9979999999999998E-3</v>
      </c>
      <c r="F26">
        <v>3.5100000000000002E-4</v>
      </c>
      <c r="G26">
        <v>4.89975</v>
      </c>
    </row>
    <row r="27" spans="1:7" x14ac:dyDescent="0.2">
      <c r="A27">
        <v>0.112897</v>
      </c>
      <c r="B27">
        <v>-3.1302000000000003E-2</v>
      </c>
      <c r="C27">
        <v>-0.169819</v>
      </c>
      <c r="D27">
        <v>3.4520000000000002E-3</v>
      </c>
      <c r="E27">
        <v>3.999E-3</v>
      </c>
      <c r="F27">
        <v>3.5399999999999999E-4</v>
      </c>
      <c r="G27">
        <v>5.0997500000000002</v>
      </c>
    </row>
    <row r="28" spans="1:7" x14ac:dyDescent="0.2">
      <c r="A28">
        <v>0.113043</v>
      </c>
      <c r="B28">
        <v>-3.1845999999999999E-2</v>
      </c>
      <c r="C28">
        <v>-0.170434</v>
      </c>
      <c r="D28">
        <v>3.4749999999999998E-3</v>
      </c>
      <c r="E28">
        <v>4.0039999999999997E-3</v>
      </c>
      <c r="F28">
        <v>3.6000000000000002E-4</v>
      </c>
      <c r="G28">
        <v>5.2997500000000004</v>
      </c>
    </row>
    <row r="29" spans="1:7" x14ac:dyDescent="0.2">
      <c r="A29">
        <v>0.113427</v>
      </c>
      <c r="B29">
        <v>-3.15E-2</v>
      </c>
      <c r="C29">
        <v>-0.16681799999999999</v>
      </c>
      <c r="D29">
        <v>3.4220000000000001E-3</v>
      </c>
      <c r="E29">
        <v>4.0150000000000003E-3</v>
      </c>
      <c r="F29">
        <v>3.3799999999999998E-4</v>
      </c>
      <c r="G29">
        <v>5.4997499999999997</v>
      </c>
    </row>
    <row r="30" spans="1:7" x14ac:dyDescent="0.2">
      <c r="A30">
        <v>0.113973</v>
      </c>
      <c r="B30">
        <v>-3.1467000000000002E-2</v>
      </c>
      <c r="C30">
        <v>-0.17347199999999999</v>
      </c>
      <c r="D30">
        <v>3.4650000000000002E-3</v>
      </c>
      <c r="E30">
        <v>4.0350000000000004E-3</v>
      </c>
      <c r="F30">
        <v>3.5100000000000002E-4</v>
      </c>
      <c r="G30">
        <v>5.6997499999999999</v>
      </c>
    </row>
    <row r="31" spans="1:7" x14ac:dyDescent="0.2">
      <c r="A31">
        <v>0.113273</v>
      </c>
      <c r="B31">
        <v>-3.1088000000000001E-2</v>
      </c>
      <c r="C31">
        <v>-0.167377</v>
      </c>
      <c r="D31">
        <v>3.4129999999999998E-3</v>
      </c>
      <c r="E31">
        <v>4.0039999999999997E-3</v>
      </c>
      <c r="F31">
        <v>3.2600000000000001E-4</v>
      </c>
      <c r="G31">
        <v>5.89975</v>
      </c>
    </row>
    <row r="32" spans="1:7" x14ac:dyDescent="0.2">
      <c r="A32">
        <v>0.113973</v>
      </c>
      <c r="B32">
        <v>-3.2065999999999997E-2</v>
      </c>
      <c r="C32">
        <v>-0.166959</v>
      </c>
      <c r="D32">
        <v>3.349E-3</v>
      </c>
      <c r="E32">
        <v>4.0670000000000003E-3</v>
      </c>
      <c r="F32">
        <v>3.5300000000000002E-4</v>
      </c>
      <c r="G32">
        <v>6.0997500000000002</v>
      </c>
    </row>
    <row r="33" spans="1:7" x14ac:dyDescent="0.2">
      <c r="A33">
        <v>0.11354499999999999</v>
      </c>
      <c r="B33">
        <v>-3.1657999999999999E-2</v>
      </c>
      <c r="C33">
        <v>-0.170876</v>
      </c>
      <c r="D33">
        <v>3.4789999999999999E-3</v>
      </c>
      <c r="E33">
        <v>4.0070000000000001E-3</v>
      </c>
      <c r="F33">
        <v>3.2299999999999999E-4</v>
      </c>
      <c r="G33">
        <v>6.2997500000000004</v>
      </c>
    </row>
    <row r="34" spans="1:7" x14ac:dyDescent="0.2">
      <c r="A34">
        <v>0.113246</v>
      </c>
      <c r="B34">
        <v>-3.1154999999999999E-2</v>
      </c>
      <c r="C34">
        <v>-0.17252300000000001</v>
      </c>
      <c r="D34">
        <v>3.4529999999999999E-3</v>
      </c>
      <c r="E34">
        <v>4.0590000000000001E-3</v>
      </c>
      <c r="F34">
        <v>4.1300000000000001E-4</v>
      </c>
      <c r="G34">
        <v>6.4997499999999997</v>
      </c>
    </row>
    <row r="35" spans="1:7" x14ac:dyDescent="0.2">
      <c r="A35">
        <v>0.113298</v>
      </c>
      <c r="B35">
        <v>-3.1424000000000001E-2</v>
      </c>
      <c r="C35">
        <v>-0.169713</v>
      </c>
      <c r="D35">
        <v>3.493E-3</v>
      </c>
      <c r="E35">
        <v>4.0070000000000001E-3</v>
      </c>
      <c r="F35">
        <v>3.5300000000000002E-4</v>
      </c>
      <c r="G35">
        <v>6.6997499999999999</v>
      </c>
    </row>
    <row r="36" spans="1:7" x14ac:dyDescent="0.2">
      <c r="A36">
        <v>0.113012</v>
      </c>
      <c r="B36">
        <v>-3.1621999999999997E-2</v>
      </c>
      <c r="C36">
        <v>-0.16820299999999999</v>
      </c>
      <c r="D36">
        <v>3.4359999999999998E-3</v>
      </c>
      <c r="E36">
        <v>4.0150000000000003E-3</v>
      </c>
      <c r="F36">
        <v>3.7100000000000002E-4</v>
      </c>
      <c r="G36">
        <v>6.89975</v>
      </c>
    </row>
    <row r="37" spans="1:7" x14ac:dyDescent="0.2">
      <c r="A37">
        <v>0.112765</v>
      </c>
      <c r="B37">
        <v>-3.1192999999999999E-2</v>
      </c>
      <c r="C37">
        <v>-0.171462</v>
      </c>
      <c r="D37">
        <v>3.4710000000000001E-3</v>
      </c>
      <c r="E37">
        <v>4.045E-3</v>
      </c>
      <c r="F37">
        <v>3.7500000000000001E-4</v>
      </c>
      <c r="G37">
        <v>7.0997500000000002</v>
      </c>
    </row>
    <row r="38" spans="1:7" x14ac:dyDescent="0.2">
      <c r="A38">
        <v>0.11318400000000001</v>
      </c>
      <c r="B38">
        <v>-3.0942000000000001E-2</v>
      </c>
      <c r="C38">
        <v>-0.166934</v>
      </c>
      <c r="D38">
        <v>3.4320000000000002E-3</v>
      </c>
      <c r="E38">
        <v>4.0090000000000004E-3</v>
      </c>
      <c r="F38">
        <v>3.6699999999999998E-4</v>
      </c>
      <c r="G38">
        <v>7.2997500000000004</v>
      </c>
    </row>
    <row r="39" spans="1:7" x14ac:dyDescent="0.2">
      <c r="A39">
        <v>0.113215</v>
      </c>
      <c r="B39">
        <v>-3.1319E-2</v>
      </c>
      <c r="C39">
        <v>-0.17013</v>
      </c>
      <c r="D39">
        <v>3.4949999999999998E-3</v>
      </c>
      <c r="E39">
        <v>4.0489999999999996E-3</v>
      </c>
      <c r="F39">
        <v>3.8999999999999999E-4</v>
      </c>
      <c r="G39">
        <v>7.4997499999999997</v>
      </c>
    </row>
    <row r="40" spans="1:7" x14ac:dyDescent="0.2">
      <c r="A40">
        <v>0.113566</v>
      </c>
      <c r="B40">
        <v>-3.1126999999999998E-2</v>
      </c>
      <c r="C40">
        <v>-0.17233899999999999</v>
      </c>
      <c r="D40">
        <v>3.5179999999999999E-3</v>
      </c>
      <c r="E40">
        <v>4.0889999999999998E-3</v>
      </c>
      <c r="F40">
        <v>3.6000000000000002E-4</v>
      </c>
      <c r="G40">
        <v>7.6997499999999999</v>
      </c>
    </row>
    <row r="41" spans="1:7" x14ac:dyDescent="0.2">
      <c r="A41">
        <v>0.11290600000000001</v>
      </c>
      <c r="B41">
        <v>-3.0696000000000001E-2</v>
      </c>
      <c r="C41">
        <v>-0.17208100000000001</v>
      </c>
      <c r="D41">
        <v>3.4859999999999999E-3</v>
      </c>
      <c r="E41">
        <v>3.9740000000000001E-3</v>
      </c>
      <c r="F41">
        <v>3.57E-4</v>
      </c>
      <c r="G41">
        <v>7.89975</v>
      </c>
    </row>
    <row r="42" spans="1:7" x14ac:dyDescent="0.2">
      <c r="A42">
        <v>0.11389000000000001</v>
      </c>
      <c r="B42">
        <v>-3.1671999999999999E-2</v>
      </c>
      <c r="C42">
        <v>-0.173149</v>
      </c>
      <c r="D42">
        <v>3.496E-3</v>
      </c>
      <c r="E42">
        <v>4.0899999999999999E-3</v>
      </c>
      <c r="F42">
        <v>3.3700000000000001E-4</v>
      </c>
      <c r="G42">
        <v>8.0997500000000002</v>
      </c>
    </row>
    <row r="43" spans="1:7" x14ac:dyDescent="0.2">
      <c r="A43">
        <v>0.113135</v>
      </c>
      <c r="B43">
        <v>-3.1389E-2</v>
      </c>
      <c r="C43">
        <v>-0.16935600000000001</v>
      </c>
      <c r="D43">
        <v>3.5070000000000001E-3</v>
      </c>
      <c r="E43">
        <v>4.0889999999999998E-3</v>
      </c>
      <c r="F43">
        <v>3.4099999999999999E-4</v>
      </c>
      <c r="G43">
        <v>8.2997499999999995</v>
      </c>
    </row>
    <row r="44" spans="1:7" x14ac:dyDescent="0.2">
      <c r="A44">
        <v>0.113139</v>
      </c>
      <c r="B44">
        <v>-3.1357000000000003E-2</v>
      </c>
      <c r="C44">
        <v>-0.169298</v>
      </c>
      <c r="D44">
        <v>3.408E-3</v>
      </c>
      <c r="E44">
        <v>4.0689999999999997E-3</v>
      </c>
      <c r="F44">
        <v>3.5300000000000002E-4</v>
      </c>
      <c r="G44">
        <v>8.4997500000000006</v>
      </c>
    </row>
    <row r="45" spans="1:7" x14ac:dyDescent="0.2">
      <c r="A45">
        <v>0.113635</v>
      </c>
      <c r="B45">
        <v>-3.1265000000000001E-2</v>
      </c>
      <c r="C45">
        <v>-0.17152500000000001</v>
      </c>
      <c r="D45">
        <v>3.467E-3</v>
      </c>
      <c r="E45">
        <v>4.0829999999999998E-3</v>
      </c>
      <c r="F45">
        <v>3.6299999999999999E-4</v>
      </c>
      <c r="G45">
        <v>8.6997499999999999</v>
      </c>
    </row>
    <row r="46" spans="1:7" x14ac:dyDescent="0.2">
      <c r="A46">
        <v>0.11212999999999999</v>
      </c>
      <c r="B46">
        <v>-3.2023999999999997E-2</v>
      </c>
      <c r="C46">
        <v>-0.16986999999999999</v>
      </c>
      <c r="D46">
        <v>3.5119999999999999E-3</v>
      </c>
      <c r="E46">
        <v>4.0600000000000002E-3</v>
      </c>
      <c r="F46">
        <v>3.5199999999999999E-4</v>
      </c>
      <c r="G46">
        <v>8.8997499999999992</v>
      </c>
    </row>
    <row r="47" spans="1:7" x14ac:dyDescent="0.2">
      <c r="A47">
        <v>0.112749</v>
      </c>
      <c r="B47">
        <v>-3.1731000000000002E-2</v>
      </c>
      <c r="C47">
        <v>-0.172123</v>
      </c>
      <c r="D47">
        <v>3.4499999999999999E-3</v>
      </c>
      <c r="E47">
        <v>3.9899999999999996E-3</v>
      </c>
      <c r="F47">
        <v>3.59E-4</v>
      </c>
      <c r="G47">
        <v>9.0997500000000002</v>
      </c>
    </row>
    <row r="48" spans="1:7" x14ac:dyDescent="0.2">
      <c r="A48">
        <v>0.112676</v>
      </c>
      <c r="B48">
        <v>-3.1157000000000001E-2</v>
      </c>
      <c r="C48">
        <v>-0.167543</v>
      </c>
      <c r="D48">
        <v>3.467E-3</v>
      </c>
      <c r="E48">
        <v>4.0270000000000002E-3</v>
      </c>
      <c r="F48">
        <v>3.2299999999999999E-4</v>
      </c>
      <c r="G48">
        <v>9.2997499999999995</v>
      </c>
    </row>
    <row r="49" spans="1:7" x14ac:dyDescent="0.2">
      <c r="A49">
        <v>0.11360000000000001</v>
      </c>
      <c r="B49">
        <v>-3.1345999999999999E-2</v>
      </c>
      <c r="C49">
        <v>-0.17057600000000001</v>
      </c>
      <c r="D49">
        <v>3.5109999999999998E-3</v>
      </c>
      <c r="E49">
        <v>3.9760000000000004E-3</v>
      </c>
      <c r="F49">
        <v>3.6000000000000002E-4</v>
      </c>
      <c r="G49">
        <v>9.4997500000000006</v>
      </c>
    </row>
    <row r="50" spans="1:7" x14ac:dyDescent="0.2">
      <c r="A50">
        <v>0.113661</v>
      </c>
      <c r="B50">
        <v>-3.1517000000000003E-2</v>
      </c>
      <c r="C50">
        <v>-0.17244100000000001</v>
      </c>
      <c r="D50">
        <v>3.454E-3</v>
      </c>
      <c r="E50">
        <v>4.0559999999999997E-3</v>
      </c>
      <c r="F50">
        <v>3.57E-4</v>
      </c>
      <c r="G50">
        <v>9.6997499999999999</v>
      </c>
    </row>
    <row r="51" spans="1:7" x14ac:dyDescent="0.2">
      <c r="A51">
        <v>0.112804</v>
      </c>
      <c r="B51">
        <v>-3.1579999999999997E-2</v>
      </c>
      <c r="C51">
        <v>-0.170152</v>
      </c>
      <c r="D51">
        <v>3.47E-3</v>
      </c>
      <c r="E51">
        <v>3.947E-3</v>
      </c>
      <c r="F51">
        <v>3.6099999999999999E-4</v>
      </c>
      <c r="G51">
        <v>9.8997499999999992</v>
      </c>
    </row>
    <row r="52" spans="1:7" x14ac:dyDescent="0.2">
      <c r="A52">
        <v>0.11311300000000001</v>
      </c>
      <c r="B52">
        <v>-3.1255999999999999E-2</v>
      </c>
      <c r="C52">
        <v>-0.17170099999999999</v>
      </c>
      <c r="D52">
        <v>3.4459999999999998E-3</v>
      </c>
      <c r="E52">
        <v>3.9529999999999999E-3</v>
      </c>
      <c r="F52">
        <v>3.3199999999999999E-4</v>
      </c>
      <c r="G52">
        <v>10.09975</v>
      </c>
    </row>
    <row r="53" spans="1:7" x14ac:dyDescent="0.2">
      <c r="A53">
        <v>0.11312999999999999</v>
      </c>
      <c r="B53">
        <v>-3.2065999999999997E-2</v>
      </c>
      <c r="C53">
        <v>-0.173737</v>
      </c>
      <c r="D53">
        <v>3.4949999999999998E-3</v>
      </c>
      <c r="E53">
        <v>4.0330000000000001E-3</v>
      </c>
      <c r="F53">
        <v>3.9500000000000001E-4</v>
      </c>
      <c r="G53">
        <v>10.29975</v>
      </c>
    </row>
    <row r="54" spans="1:7" x14ac:dyDescent="0.2">
      <c r="A54">
        <v>0.11308600000000001</v>
      </c>
      <c r="B54">
        <v>-3.143E-2</v>
      </c>
      <c r="C54">
        <v>-0.17233299999999999</v>
      </c>
      <c r="D54">
        <v>3.4780000000000002E-3</v>
      </c>
      <c r="E54">
        <v>4.0280000000000003E-3</v>
      </c>
      <c r="F54">
        <v>3.6000000000000002E-4</v>
      </c>
      <c r="G54">
        <v>10.499750000000001</v>
      </c>
    </row>
    <row r="55" spans="1:7" x14ac:dyDescent="0.2">
      <c r="A55">
        <v>0.11332</v>
      </c>
      <c r="B55">
        <v>-3.1900999999999999E-2</v>
      </c>
      <c r="C55">
        <v>-0.16898099999999999</v>
      </c>
      <c r="D55">
        <v>3.4429999999999999E-3</v>
      </c>
      <c r="E55">
        <v>4.0169999999999997E-3</v>
      </c>
      <c r="F55">
        <v>3.6600000000000001E-4</v>
      </c>
      <c r="G55">
        <v>10.69975</v>
      </c>
    </row>
    <row r="56" spans="1:7" x14ac:dyDescent="0.2">
      <c r="A56">
        <v>0.112345</v>
      </c>
      <c r="B56">
        <v>-3.1866999999999999E-2</v>
      </c>
      <c r="C56">
        <v>-0.17039299999999999</v>
      </c>
      <c r="D56">
        <v>3.4710000000000001E-3</v>
      </c>
      <c r="E56">
        <v>4.0460000000000001E-3</v>
      </c>
      <c r="F56">
        <v>3.4299999999999999E-4</v>
      </c>
      <c r="G56">
        <v>10.899749999999999</v>
      </c>
    </row>
    <row r="57" spans="1:7" x14ac:dyDescent="0.2">
      <c r="A57">
        <v>0.112502</v>
      </c>
      <c r="B57">
        <v>-3.1532999999999999E-2</v>
      </c>
      <c r="C57">
        <v>-0.16946700000000001</v>
      </c>
      <c r="D57">
        <v>3.4910000000000002E-3</v>
      </c>
      <c r="E57">
        <v>4.0619999999999996E-3</v>
      </c>
      <c r="F57">
        <v>3.5799999999999997E-4</v>
      </c>
      <c r="G57">
        <v>11.09975</v>
      </c>
    </row>
    <row r="58" spans="1:7" x14ac:dyDescent="0.2">
      <c r="A58">
        <v>0.112594</v>
      </c>
      <c r="B58">
        <v>-3.1796999999999999E-2</v>
      </c>
      <c r="C58">
        <v>-0.17183200000000001</v>
      </c>
      <c r="D58">
        <v>3.4780000000000002E-3</v>
      </c>
      <c r="E58">
        <v>4.0499999999999998E-3</v>
      </c>
      <c r="F58">
        <v>3.4200000000000002E-4</v>
      </c>
      <c r="G58">
        <v>11.29975</v>
      </c>
    </row>
    <row r="59" spans="1:7" x14ac:dyDescent="0.2">
      <c r="A59">
        <v>0.11334900000000001</v>
      </c>
      <c r="B59">
        <v>-3.1161999999999999E-2</v>
      </c>
      <c r="C59">
        <v>-0.172267</v>
      </c>
      <c r="D59">
        <v>3.4489999999999998E-3</v>
      </c>
      <c r="E59">
        <v>4.0460000000000001E-3</v>
      </c>
      <c r="F59">
        <v>3.6999999999999999E-4</v>
      </c>
      <c r="G59">
        <v>11.499750000000001</v>
      </c>
    </row>
    <row r="60" spans="1:7" x14ac:dyDescent="0.2">
      <c r="A60">
        <v>0.113181</v>
      </c>
      <c r="B60">
        <v>-3.1586999999999997E-2</v>
      </c>
      <c r="C60">
        <v>-0.16744200000000001</v>
      </c>
      <c r="D60">
        <v>3.4559999999999999E-3</v>
      </c>
      <c r="E60">
        <v>4.0070000000000001E-3</v>
      </c>
      <c r="F60">
        <v>3.57E-4</v>
      </c>
      <c r="G60">
        <v>11.69975</v>
      </c>
    </row>
    <row r="61" spans="1:7" x14ac:dyDescent="0.2">
      <c r="A61">
        <v>0.112899</v>
      </c>
      <c r="B61">
        <v>-3.1960000000000002E-2</v>
      </c>
      <c r="C61">
        <v>-0.170987</v>
      </c>
      <c r="D61">
        <v>3.4719999999999998E-3</v>
      </c>
      <c r="E61">
        <v>4.0249999999999999E-3</v>
      </c>
      <c r="F61">
        <v>3.79E-4</v>
      </c>
      <c r="G61">
        <v>11.899749999999999</v>
      </c>
    </row>
    <row r="62" spans="1:7" x14ac:dyDescent="0.2">
      <c r="A62">
        <v>0.112805</v>
      </c>
      <c r="B62">
        <v>-3.1924000000000001E-2</v>
      </c>
      <c r="C62">
        <v>-0.16867199999999999</v>
      </c>
      <c r="D62">
        <v>3.5079999999999998E-3</v>
      </c>
      <c r="E62">
        <v>4.084E-3</v>
      </c>
      <c r="F62">
        <v>3.4299999999999999E-4</v>
      </c>
      <c r="G62">
        <v>12.09975</v>
      </c>
    </row>
    <row r="63" spans="1:7" x14ac:dyDescent="0.2">
      <c r="A63">
        <v>0.112362</v>
      </c>
      <c r="B63">
        <v>-3.1756E-2</v>
      </c>
      <c r="C63">
        <v>-0.166681</v>
      </c>
      <c r="D63">
        <v>3.4580000000000001E-3</v>
      </c>
      <c r="E63">
        <v>4.0390000000000001E-3</v>
      </c>
      <c r="F63">
        <v>3.4699999999999998E-4</v>
      </c>
      <c r="G63">
        <v>12.29975</v>
      </c>
    </row>
    <row r="64" spans="1:7" x14ac:dyDescent="0.2">
      <c r="A64">
        <v>0.11312999999999999</v>
      </c>
      <c r="B64">
        <v>-3.1629999999999998E-2</v>
      </c>
      <c r="C64">
        <v>-0.16685</v>
      </c>
      <c r="D64">
        <v>3.434E-3</v>
      </c>
      <c r="E64">
        <v>4.0220000000000004E-3</v>
      </c>
      <c r="F64">
        <v>3.6099999999999999E-4</v>
      </c>
      <c r="G64">
        <v>12.499750000000001</v>
      </c>
    </row>
    <row r="65" spans="1:7" x14ac:dyDescent="0.2">
      <c r="A65">
        <v>0.11293599999999999</v>
      </c>
      <c r="B65">
        <v>-3.1705999999999998E-2</v>
      </c>
      <c r="C65">
        <v>-0.171152</v>
      </c>
      <c r="D65">
        <v>3.4759999999999999E-3</v>
      </c>
      <c r="E65">
        <v>4.0460000000000001E-3</v>
      </c>
      <c r="F65">
        <v>3.79E-4</v>
      </c>
      <c r="G65">
        <v>12.69975</v>
      </c>
    </row>
    <row r="66" spans="1:7" x14ac:dyDescent="0.2">
      <c r="A66">
        <v>0.112992</v>
      </c>
      <c r="B66">
        <v>-3.0841E-2</v>
      </c>
      <c r="C66">
        <v>-0.172127</v>
      </c>
      <c r="D66">
        <v>3.5309999999999999E-3</v>
      </c>
      <c r="E66">
        <v>4.0480000000000004E-3</v>
      </c>
      <c r="F66">
        <v>3.7199999999999999E-4</v>
      </c>
      <c r="G66">
        <v>12.899749999999999</v>
      </c>
    </row>
    <row r="67" spans="1:7" x14ac:dyDescent="0.2">
      <c r="A67">
        <v>0.112501</v>
      </c>
      <c r="B67">
        <v>-3.0845000000000001E-2</v>
      </c>
      <c r="C67">
        <v>-0.171958</v>
      </c>
      <c r="D67">
        <v>3.4979999999999998E-3</v>
      </c>
      <c r="E67">
        <v>3.9789999999999999E-3</v>
      </c>
      <c r="F67">
        <v>3.6299999999999999E-4</v>
      </c>
      <c r="G67">
        <v>13.09975</v>
      </c>
    </row>
    <row r="68" spans="1:7" x14ac:dyDescent="0.2">
      <c r="A68">
        <v>0.111721</v>
      </c>
      <c r="B68">
        <v>-3.1983999999999999E-2</v>
      </c>
      <c r="C68">
        <v>-0.16944300000000001</v>
      </c>
      <c r="D68">
        <v>3.473E-3</v>
      </c>
      <c r="E68">
        <v>4.0460000000000001E-3</v>
      </c>
      <c r="F68">
        <v>3.7599999999999998E-4</v>
      </c>
      <c r="G68">
        <v>13.29975</v>
      </c>
    </row>
    <row r="69" spans="1:7" x14ac:dyDescent="0.2">
      <c r="A69">
        <v>0.11208700000000001</v>
      </c>
      <c r="B69">
        <v>-3.1288999999999997E-2</v>
      </c>
      <c r="C69">
        <v>-0.170983</v>
      </c>
      <c r="D69">
        <v>3.503E-3</v>
      </c>
      <c r="E69">
        <v>4.0340000000000003E-3</v>
      </c>
      <c r="F69">
        <v>3.7300000000000001E-4</v>
      </c>
      <c r="G69">
        <v>13.499750000000001</v>
      </c>
    </row>
    <row r="70" spans="1:7" x14ac:dyDescent="0.2">
      <c r="A70">
        <v>0.113015</v>
      </c>
      <c r="B70">
        <v>-3.1791E-2</v>
      </c>
      <c r="C70">
        <v>-0.16569400000000001</v>
      </c>
      <c r="D70">
        <v>3.3500000000000001E-3</v>
      </c>
      <c r="E70">
        <v>4.0150000000000003E-3</v>
      </c>
      <c r="F70">
        <v>3.4900000000000003E-4</v>
      </c>
      <c r="G70">
        <v>13.69975</v>
      </c>
    </row>
    <row r="71" spans="1:7" x14ac:dyDescent="0.2">
      <c r="A71">
        <v>0.112151</v>
      </c>
      <c r="B71">
        <v>-3.1560999999999999E-2</v>
      </c>
      <c r="C71">
        <v>-0.17004</v>
      </c>
      <c r="D71">
        <v>3.4520000000000002E-3</v>
      </c>
      <c r="E71">
        <v>4.0660000000000002E-3</v>
      </c>
      <c r="F71">
        <v>3.9100000000000002E-4</v>
      </c>
      <c r="G71">
        <v>13.899749999999999</v>
      </c>
    </row>
    <row r="72" spans="1:7" x14ac:dyDescent="0.2">
      <c r="A72">
        <v>0.112401</v>
      </c>
      <c r="B72">
        <v>-3.159E-2</v>
      </c>
      <c r="C72">
        <v>-0.172682</v>
      </c>
      <c r="D72">
        <v>3.4030000000000002E-3</v>
      </c>
      <c r="E72">
        <v>4.0080000000000003E-3</v>
      </c>
      <c r="F72">
        <v>3.7100000000000002E-4</v>
      </c>
      <c r="G72">
        <v>14.09975</v>
      </c>
    </row>
    <row r="73" spans="1:7" x14ac:dyDescent="0.2">
      <c r="A73">
        <v>0.11293</v>
      </c>
      <c r="B73">
        <v>-3.1751000000000001E-2</v>
      </c>
      <c r="C73">
        <v>-0.17309099999999999</v>
      </c>
      <c r="D73">
        <v>3.49E-3</v>
      </c>
      <c r="E73">
        <v>4.0299999999999997E-3</v>
      </c>
      <c r="F73">
        <v>3.7199999999999999E-4</v>
      </c>
      <c r="G73">
        <v>14.29975</v>
      </c>
    </row>
    <row r="74" spans="1:7" x14ac:dyDescent="0.2">
      <c r="A74">
        <v>0.112702</v>
      </c>
      <c r="B74">
        <v>-3.0845000000000001E-2</v>
      </c>
      <c r="C74">
        <v>-0.169989</v>
      </c>
      <c r="D74">
        <v>3.467E-3</v>
      </c>
      <c r="E74">
        <v>4.0270000000000002E-3</v>
      </c>
      <c r="F74">
        <v>3.4200000000000002E-4</v>
      </c>
      <c r="G74">
        <v>14.499750000000001</v>
      </c>
    </row>
    <row r="75" spans="1:7" x14ac:dyDescent="0.2">
      <c r="A75">
        <v>0.11337800000000001</v>
      </c>
      <c r="B75">
        <v>-3.1504999999999998E-2</v>
      </c>
      <c r="C75">
        <v>-0.16849900000000001</v>
      </c>
      <c r="D75">
        <v>3.4719999999999998E-3</v>
      </c>
      <c r="E75">
        <v>4.0080000000000003E-3</v>
      </c>
      <c r="F75">
        <v>3.28E-4</v>
      </c>
      <c r="G75">
        <v>14.69975</v>
      </c>
    </row>
    <row r="76" spans="1:7" x14ac:dyDescent="0.2">
      <c r="A76">
        <v>0.112746</v>
      </c>
      <c r="B76">
        <v>-3.1891000000000003E-2</v>
      </c>
      <c r="C76">
        <v>-0.17180599999999999</v>
      </c>
      <c r="D76">
        <v>3.532E-3</v>
      </c>
      <c r="E76">
        <v>4.0309999999999999E-3</v>
      </c>
      <c r="F76">
        <v>3.8699999999999997E-4</v>
      </c>
      <c r="G76">
        <v>14.899749999999999</v>
      </c>
    </row>
    <row r="77" spans="1:7" x14ac:dyDescent="0.2">
      <c r="A77">
        <v>0.112774</v>
      </c>
      <c r="B77">
        <v>-3.1503999999999997E-2</v>
      </c>
      <c r="C77">
        <v>-0.16769100000000001</v>
      </c>
      <c r="D77">
        <v>3.4550000000000002E-3</v>
      </c>
      <c r="E77">
        <v>3.9979999999999998E-3</v>
      </c>
      <c r="F77">
        <v>3.6000000000000002E-4</v>
      </c>
      <c r="G77">
        <v>15.09975</v>
      </c>
    </row>
    <row r="78" spans="1:7" x14ac:dyDescent="0.2">
      <c r="A78">
        <v>0.11292199999999999</v>
      </c>
      <c r="B78">
        <v>-3.1983999999999999E-2</v>
      </c>
      <c r="C78">
        <v>-0.171602</v>
      </c>
      <c r="D78">
        <v>3.4650000000000002E-3</v>
      </c>
      <c r="E78">
        <v>4.0249999999999999E-3</v>
      </c>
      <c r="F78">
        <v>3.7399999999999998E-4</v>
      </c>
      <c r="G78">
        <v>15.29975</v>
      </c>
    </row>
    <row r="79" spans="1:7" x14ac:dyDescent="0.2">
      <c r="A79">
        <v>0.113035</v>
      </c>
      <c r="B79">
        <v>-3.2138E-2</v>
      </c>
      <c r="C79">
        <v>-0.17358599999999999</v>
      </c>
      <c r="D79">
        <v>3.5170000000000002E-3</v>
      </c>
      <c r="E79">
        <v>4.0400000000000002E-3</v>
      </c>
      <c r="F79">
        <v>4.0900000000000002E-4</v>
      </c>
      <c r="G79">
        <v>15.499750000000001</v>
      </c>
    </row>
    <row r="80" spans="1:7" x14ac:dyDescent="0.2">
      <c r="A80">
        <v>0.113011</v>
      </c>
      <c r="B80">
        <v>-3.1968999999999997E-2</v>
      </c>
      <c r="C80">
        <v>-0.168268</v>
      </c>
      <c r="D80">
        <v>3.441E-3</v>
      </c>
      <c r="E80">
        <v>4.0299999999999997E-3</v>
      </c>
      <c r="F80">
        <v>3.7800000000000003E-4</v>
      </c>
      <c r="G80">
        <v>15.69975</v>
      </c>
    </row>
    <row r="81" spans="1:7" x14ac:dyDescent="0.2">
      <c r="A81">
        <v>0.113056</v>
      </c>
      <c r="B81">
        <v>-3.1877999999999997E-2</v>
      </c>
      <c r="C81">
        <v>-0.170407</v>
      </c>
      <c r="D81">
        <v>3.5370000000000002E-3</v>
      </c>
      <c r="E81">
        <v>4.0899999999999999E-3</v>
      </c>
      <c r="F81">
        <v>3.4400000000000001E-4</v>
      </c>
      <c r="G81">
        <v>15.899749999999999</v>
      </c>
    </row>
    <row r="82" spans="1:7" x14ac:dyDescent="0.2">
      <c r="A82">
        <v>0.112748</v>
      </c>
      <c r="B82">
        <v>-3.1542000000000001E-2</v>
      </c>
      <c r="C82">
        <v>-0.169678</v>
      </c>
      <c r="D82">
        <v>3.4789999999999999E-3</v>
      </c>
      <c r="E82">
        <v>4.1180000000000001E-3</v>
      </c>
      <c r="F82">
        <v>3.9300000000000001E-4</v>
      </c>
      <c r="G82">
        <v>16.09975</v>
      </c>
    </row>
    <row r="83" spans="1:7" x14ac:dyDescent="0.2">
      <c r="A83">
        <v>0.11319</v>
      </c>
      <c r="B83">
        <v>-3.1986000000000001E-2</v>
      </c>
      <c r="C83">
        <v>-0.16939799999999999</v>
      </c>
      <c r="D83">
        <v>3.48E-3</v>
      </c>
      <c r="E83">
        <v>4.1289999999999999E-3</v>
      </c>
      <c r="F83">
        <v>3.6299999999999999E-4</v>
      </c>
      <c r="G83">
        <v>16.29975</v>
      </c>
    </row>
    <row r="84" spans="1:7" x14ac:dyDescent="0.2">
      <c r="A84">
        <v>0.11273900000000001</v>
      </c>
      <c r="B84">
        <v>-3.2278000000000001E-2</v>
      </c>
      <c r="C84">
        <v>-0.17197299999999999</v>
      </c>
      <c r="D84">
        <v>3.46E-3</v>
      </c>
      <c r="E84">
        <v>4.0559999999999997E-3</v>
      </c>
      <c r="F84">
        <v>3.8299999999999999E-4</v>
      </c>
      <c r="G84">
        <v>16.499749999999999</v>
      </c>
    </row>
    <row r="85" spans="1:7" x14ac:dyDescent="0.2">
      <c r="A85">
        <v>0.11268300000000001</v>
      </c>
      <c r="B85">
        <v>-3.2230000000000002E-2</v>
      </c>
      <c r="C85">
        <v>-0.170485</v>
      </c>
      <c r="D85">
        <v>3.4940000000000001E-3</v>
      </c>
      <c r="E85">
        <v>4.0530000000000002E-3</v>
      </c>
      <c r="F85">
        <v>3.5599999999999998E-4</v>
      </c>
      <c r="G85">
        <v>16.699750000000002</v>
      </c>
    </row>
    <row r="86" spans="1:7" x14ac:dyDescent="0.2">
      <c r="A86">
        <v>0.113175</v>
      </c>
      <c r="B86">
        <v>-3.202E-2</v>
      </c>
      <c r="C86">
        <v>-0.17194100000000001</v>
      </c>
      <c r="D86">
        <v>3.4970000000000001E-3</v>
      </c>
      <c r="E86">
        <v>4.0829999999999998E-3</v>
      </c>
      <c r="F86">
        <v>3.6900000000000002E-4</v>
      </c>
      <c r="G86">
        <v>16.899750000000001</v>
      </c>
    </row>
    <row r="87" spans="1:7" x14ac:dyDescent="0.2">
      <c r="A87">
        <v>0.112896</v>
      </c>
      <c r="B87">
        <v>-3.2368000000000001E-2</v>
      </c>
      <c r="C87">
        <v>-0.172847</v>
      </c>
      <c r="D87">
        <v>3.503E-3</v>
      </c>
      <c r="E87">
        <v>4.0330000000000001E-3</v>
      </c>
      <c r="F87">
        <v>3.5E-4</v>
      </c>
      <c r="G87">
        <v>17.09975</v>
      </c>
    </row>
    <row r="88" spans="1:7" x14ac:dyDescent="0.2">
      <c r="A88">
        <v>0.11340699999999999</v>
      </c>
      <c r="B88">
        <v>-3.1752000000000002E-2</v>
      </c>
      <c r="C88">
        <v>-0.17316000000000001</v>
      </c>
      <c r="D88">
        <v>3.506E-3</v>
      </c>
      <c r="E88">
        <v>4.0140000000000002E-3</v>
      </c>
      <c r="F88">
        <v>3.5599999999999998E-4</v>
      </c>
      <c r="G88">
        <v>17.29975</v>
      </c>
    </row>
    <row r="89" spans="1:7" x14ac:dyDescent="0.2">
      <c r="A89">
        <v>0.112871</v>
      </c>
      <c r="B89">
        <v>-3.1723000000000001E-2</v>
      </c>
      <c r="C89">
        <v>-0.17241400000000001</v>
      </c>
      <c r="D89">
        <v>3.506E-3</v>
      </c>
      <c r="E89">
        <v>4.0460000000000001E-3</v>
      </c>
      <c r="F89">
        <v>3.79E-4</v>
      </c>
      <c r="G89">
        <v>17.499749999999999</v>
      </c>
    </row>
    <row r="90" spans="1:7" x14ac:dyDescent="0.2">
      <c r="A90">
        <v>0.113152</v>
      </c>
      <c r="B90">
        <v>-3.1879999999999999E-2</v>
      </c>
      <c r="C90">
        <v>-0.1754</v>
      </c>
      <c r="D90">
        <v>3.5869999999999999E-3</v>
      </c>
      <c r="E90">
        <v>4.065E-3</v>
      </c>
      <c r="F90">
        <v>3.7500000000000001E-4</v>
      </c>
      <c r="G90">
        <v>17.699750000000002</v>
      </c>
    </row>
    <row r="91" spans="1:7" x14ac:dyDescent="0.2">
      <c r="A91">
        <v>0.11241</v>
      </c>
      <c r="B91">
        <v>-3.2011999999999999E-2</v>
      </c>
      <c r="C91">
        <v>-0.17095099999999999</v>
      </c>
      <c r="D91">
        <v>3.4859999999999999E-3</v>
      </c>
      <c r="E91">
        <v>4.0499999999999998E-3</v>
      </c>
      <c r="F91">
        <v>3.5799999999999997E-4</v>
      </c>
      <c r="G91">
        <v>17.899750000000001</v>
      </c>
    </row>
    <row r="92" spans="1:7" x14ac:dyDescent="0.2">
      <c r="A92">
        <v>0.112567</v>
      </c>
      <c r="B92">
        <v>-3.2476999999999999E-2</v>
      </c>
      <c r="C92">
        <v>-0.16955300000000001</v>
      </c>
      <c r="D92">
        <v>3.4129999999999998E-3</v>
      </c>
      <c r="E92">
        <v>4.0470000000000002E-3</v>
      </c>
      <c r="F92">
        <v>3.5500000000000001E-4</v>
      </c>
      <c r="G92">
        <v>18.09975</v>
      </c>
    </row>
    <row r="93" spans="1:7" x14ac:dyDescent="0.2">
      <c r="A93">
        <v>0.112718</v>
      </c>
      <c r="B93">
        <v>-3.1671999999999999E-2</v>
      </c>
      <c r="C93">
        <v>-0.17286499999999999</v>
      </c>
      <c r="D93">
        <v>3.5500000000000002E-3</v>
      </c>
      <c r="E93">
        <v>4.0369999999999998E-3</v>
      </c>
      <c r="F93">
        <v>3.48E-4</v>
      </c>
      <c r="G93">
        <v>18.29975</v>
      </c>
    </row>
    <row r="94" spans="1:7" x14ac:dyDescent="0.2">
      <c r="A94">
        <v>0.112217</v>
      </c>
      <c r="B94">
        <v>-3.1618E-2</v>
      </c>
      <c r="C94">
        <v>-0.172875</v>
      </c>
      <c r="D94">
        <v>3.5539999999999999E-3</v>
      </c>
      <c r="E94">
        <v>4.065E-3</v>
      </c>
      <c r="F94">
        <v>3.6099999999999999E-4</v>
      </c>
      <c r="G94">
        <v>18.499749999999999</v>
      </c>
    </row>
    <row r="95" spans="1:7" x14ac:dyDescent="0.2">
      <c r="A95">
        <v>0.11314100000000001</v>
      </c>
      <c r="B95">
        <v>-3.1525999999999998E-2</v>
      </c>
      <c r="C95">
        <v>-0.17033400000000001</v>
      </c>
      <c r="D95">
        <v>3.4880000000000002E-3</v>
      </c>
      <c r="E95">
        <v>4.0540000000000003E-3</v>
      </c>
      <c r="F95">
        <v>3.7100000000000002E-4</v>
      </c>
      <c r="G95">
        <v>18.699750000000002</v>
      </c>
    </row>
    <row r="96" spans="1:7" x14ac:dyDescent="0.2">
      <c r="A96">
        <v>0.112246</v>
      </c>
      <c r="B96">
        <v>-3.2704999999999998E-2</v>
      </c>
      <c r="C96">
        <v>-0.170458</v>
      </c>
      <c r="D96">
        <v>3.4580000000000001E-3</v>
      </c>
      <c r="E96">
        <v>3.9789999999999999E-3</v>
      </c>
      <c r="F96">
        <v>3.6400000000000001E-4</v>
      </c>
      <c r="G96">
        <v>18.899750000000001</v>
      </c>
    </row>
    <row r="97" spans="1:7" x14ac:dyDescent="0.2">
      <c r="A97">
        <v>0.112388</v>
      </c>
      <c r="B97">
        <v>-3.2482999999999998E-2</v>
      </c>
      <c r="C97">
        <v>-0.16969999999999999</v>
      </c>
      <c r="D97">
        <v>3.483E-3</v>
      </c>
      <c r="E97">
        <v>4.0759999999999998E-3</v>
      </c>
      <c r="F97">
        <v>3.6600000000000001E-4</v>
      </c>
      <c r="G97">
        <v>19.09975</v>
      </c>
    </row>
    <row r="98" spans="1:7" x14ac:dyDescent="0.2">
      <c r="A98">
        <v>0.112543</v>
      </c>
      <c r="B98">
        <v>-3.1970999999999999E-2</v>
      </c>
      <c r="C98">
        <v>-0.168544</v>
      </c>
      <c r="D98">
        <v>3.4650000000000002E-3</v>
      </c>
      <c r="E98">
        <v>3.9740000000000001E-3</v>
      </c>
      <c r="F98">
        <v>3.19E-4</v>
      </c>
      <c r="G98">
        <v>19.29975</v>
      </c>
    </row>
    <row r="99" spans="1:7" x14ac:dyDescent="0.2">
      <c r="A99">
        <v>0.112583</v>
      </c>
      <c r="B99">
        <v>-3.2024999999999998E-2</v>
      </c>
      <c r="C99">
        <v>-0.171232</v>
      </c>
      <c r="D99">
        <v>3.5040000000000002E-3</v>
      </c>
      <c r="E99">
        <v>4.0280000000000003E-3</v>
      </c>
      <c r="F99">
        <v>3.4200000000000002E-4</v>
      </c>
      <c r="G99">
        <v>19.499749999999999</v>
      </c>
    </row>
    <row r="100" spans="1:7" x14ac:dyDescent="0.2">
      <c r="A100">
        <v>0.11207399999999999</v>
      </c>
      <c r="B100">
        <v>-3.1836999999999997E-2</v>
      </c>
      <c r="C100">
        <v>-0.168457</v>
      </c>
      <c r="D100">
        <v>3.4810000000000002E-3</v>
      </c>
      <c r="E100">
        <v>4.0720000000000001E-3</v>
      </c>
      <c r="F100">
        <v>3.0200000000000002E-4</v>
      </c>
      <c r="G100">
        <v>19.699750000000002</v>
      </c>
    </row>
    <row r="101" spans="1:7" x14ac:dyDescent="0.2">
      <c r="A101">
        <v>0.112262</v>
      </c>
      <c r="B101">
        <v>-3.2357999999999998E-2</v>
      </c>
      <c r="C101">
        <v>-0.17055200000000001</v>
      </c>
      <c r="D101">
        <v>3.47E-3</v>
      </c>
      <c r="E101">
        <v>4.0369999999999998E-3</v>
      </c>
      <c r="F101">
        <v>3.48E-4</v>
      </c>
      <c r="G101">
        <v>19.899750000000001</v>
      </c>
    </row>
    <row r="102" spans="1:7" x14ac:dyDescent="0.2">
      <c r="A102">
        <v>0.112222</v>
      </c>
      <c r="B102">
        <v>-3.1975999999999997E-2</v>
      </c>
      <c r="C102">
        <v>-0.16897000000000001</v>
      </c>
      <c r="D102">
        <v>3.49E-3</v>
      </c>
      <c r="E102">
        <v>4.0159999999999996E-3</v>
      </c>
      <c r="F102">
        <v>3.4099999999999999E-4</v>
      </c>
      <c r="G102">
        <v>20.09975</v>
      </c>
    </row>
    <row r="103" spans="1:7" x14ac:dyDescent="0.2">
      <c r="A103">
        <v>0.112632</v>
      </c>
      <c r="B103">
        <v>-3.2800000000000003E-2</v>
      </c>
      <c r="C103">
        <v>-0.16905899999999999</v>
      </c>
      <c r="D103">
        <v>3.4299999999999999E-3</v>
      </c>
      <c r="E103">
        <v>4.0590000000000001E-3</v>
      </c>
      <c r="F103">
        <v>3.5E-4</v>
      </c>
      <c r="G103">
        <v>20.29975</v>
      </c>
    </row>
    <row r="104" spans="1:7" x14ac:dyDescent="0.2">
      <c r="A104">
        <v>0.112459</v>
      </c>
      <c r="B104">
        <v>-3.2466000000000002E-2</v>
      </c>
      <c r="C104">
        <v>-0.170298</v>
      </c>
      <c r="D104">
        <v>3.483E-3</v>
      </c>
      <c r="E104">
        <v>4.0439999999999999E-3</v>
      </c>
      <c r="F104">
        <v>3.5599999999999998E-4</v>
      </c>
      <c r="G104">
        <v>20.499749999999999</v>
      </c>
    </row>
    <row r="105" spans="1:7" x14ac:dyDescent="0.2">
      <c r="A105">
        <v>0.11189399999999999</v>
      </c>
      <c r="B105">
        <v>-3.2321000000000003E-2</v>
      </c>
      <c r="C105">
        <v>-0.16847000000000001</v>
      </c>
      <c r="D105">
        <v>3.4819999999999999E-3</v>
      </c>
      <c r="E105">
        <v>4.0530000000000002E-3</v>
      </c>
      <c r="F105">
        <v>3.3E-4</v>
      </c>
      <c r="G105">
        <v>20.699750000000002</v>
      </c>
    </row>
    <row r="106" spans="1:7" x14ac:dyDescent="0.2">
      <c r="A106">
        <v>0.112274</v>
      </c>
      <c r="B106">
        <v>-3.2127000000000003E-2</v>
      </c>
      <c r="C106">
        <v>-0.16789899999999999</v>
      </c>
      <c r="D106">
        <v>3.4659999999999999E-3</v>
      </c>
      <c r="E106">
        <v>4.0109999999999998E-3</v>
      </c>
      <c r="F106">
        <v>3.4099999999999999E-4</v>
      </c>
      <c r="G106">
        <v>20.899750000000001</v>
      </c>
    </row>
    <row r="107" spans="1:7" x14ac:dyDescent="0.2">
      <c r="A107">
        <v>0.112571</v>
      </c>
      <c r="B107">
        <v>-3.2809999999999999E-2</v>
      </c>
      <c r="C107">
        <v>-0.16639499999999999</v>
      </c>
      <c r="D107">
        <v>3.3890000000000001E-3</v>
      </c>
      <c r="E107">
        <v>3.9709999999999997E-3</v>
      </c>
      <c r="F107">
        <v>3.3399999999999999E-4</v>
      </c>
      <c r="G107">
        <v>21.09975</v>
      </c>
    </row>
    <row r="108" spans="1:7" x14ac:dyDescent="0.2">
      <c r="A108">
        <v>0.11242099999999999</v>
      </c>
      <c r="B108">
        <v>-3.2509000000000003E-2</v>
      </c>
      <c r="C108">
        <v>-0.17056499999999999</v>
      </c>
      <c r="D108">
        <v>3.4610000000000001E-3</v>
      </c>
      <c r="E108">
        <v>4.0229999999999997E-3</v>
      </c>
      <c r="F108">
        <v>3.6000000000000002E-4</v>
      </c>
      <c r="G108">
        <v>21.29975</v>
      </c>
    </row>
    <row r="109" spans="1:7" x14ac:dyDescent="0.2">
      <c r="A109">
        <v>0.112701</v>
      </c>
      <c r="B109">
        <v>-3.2490999999999999E-2</v>
      </c>
      <c r="C109">
        <v>-0.172767</v>
      </c>
      <c r="D109">
        <v>3.5409999999999999E-3</v>
      </c>
      <c r="E109">
        <v>4.0790000000000002E-3</v>
      </c>
      <c r="F109">
        <v>3.48E-4</v>
      </c>
      <c r="G109">
        <v>21.499749999999999</v>
      </c>
    </row>
    <row r="110" spans="1:7" x14ac:dyDescent="0.2">
      <c r="A110">
        <v>0.112718</v>
      </c>
      <c r="B110">
        <v>-3.2065000000000003E-2</v>
      </c>
      <c r="C110">
        <v>-0.170677</v>
      </c>
      <c r="D110">
        <v>3.516E-3</v>
      </c>
      <c r="E110">
        <v>4.0090000000000004E-3</v>
      </c>
      <c r="F110">
        <v>3.7500000000000001E-4</v>
      </c>
      <c r="G110">
        <v>21.699750000000002</v>
      </c>
    </row>
    <row r="111" spans="1:7" x14ac:dyDescent="0.2">
      <c r="A111">
        <v>0.112636</v>
      </c>
      <c r="B111">
        <v>-3.2135999999999998E-2</v>
      </c>
      <c r="C111">
        <v>-0.167685</v>
      </c>
      <c r="D111">
        <v>3.3909999999999999E-3</v>
      </c>
      <c r="E111">
        <v>3.999E-3</v>
      </c>
      <c r="F111">
        <v>3.4099999999999999E-4</v>
      </c>
      <c r="G111">
        <v>21.899750000000001</v>
      </c>
    </row>
    <row r="112" spans="1:7" x14ac:dyDescent="0.2">
      <c r="A112">
        <v>0.112619</v>
      </c>
      <c r="B112">
        <v>-3.3212999999999999E-2</v>
      </c>
      <c r="C112">
        <v>-0.17158799999999999</v>
      </c>
      <c r="D112">
        <v>3.447E-3</v>
      </c>
      <c r="E112">
        <v>4.0140000000000002E-3</v>
      </c>
      <c r="F112">
        <v>3.8699999999999997E-4</v>
      </c>
      <c r="G112">
        <v>22.09975</v>
      </c>
    </row>
    <row r="113" spans="1:7" x14ac:dyDescent="0.2">
      <c r="A113">
        <v>0.112666</v>
      </c>
      <c r="B113">
        <v>-3.2457E-2</v>
      </c>
      <c r="C113">
        <v>-0.17217299999999999</v>
      </c>
      <c r="D113">
        <v>3.5560000000000001E-3</v>
      </c>
      <c r="E113">
        <v>4.13E-3</v>
      </c>
      <c r="F113">
        <v>3.6900000000000002E-4</v>
      </c>
      <c r="G113">
        <v>22.29975</v>
      </c>
    </row>
    <row r="114" spans="1:7" x14ac:dyDescent="0.2">
      <c r="A114">
        <v>0.112538</v>
      </c>
      <c r="B114">
        <v>-3.288E-2</v>
      </c>
      <c r="C114">
        <v>-0.16989399999999999</v>
      </c>
      <c r="D114">
        <v>3.5130000000000001E-3</v>
      </c>
      <c r="E114">
        <v>4.0800000000000003E-3</v>
      </c>
      <c r="F114">
        <v>3.5100000000000002E-4</v>
      </c>
      <c r="G114">
        <v>22.499749999999999</v>
      </c>
    </row>
    <row r="115" spans="1:7" x14ac:dyDescent="0.2">
      <c r="A115">
        <v>0.11298800000000001</v>
      </c>
      <c r="B115">
        <v>-3.2787999999999998E-2</v>
      </c>
      <c r="C115">
        <v>-0.17049400000000001</v>
      </c>
      <c r="D115">
        <v>3.516E-3</v>
      </c>
      <c r="E115">
        <v>4.0289999999999996E-3</v>
      </c>
      <c r="F115">
        <v>3.4499999999999998E-4</v>
      </c>
      <c r="G115">
        <v>22.699750000000002</v>
      </c>
    </row>
    <row r="116" spans="1:7" x14ac:dyDescent="0.2">
      <c r="A116">
        <v>0.112508</v>
      </c>
      <c r="B116">
        <v>-3.2994999999999997E-2</v>
      </c>
      <c r="C116">
        <v>-0.172457</v>
      </c>
      <c r="D116">
        <v>3.5279999999999999E-3</v>
      </c>
      <c r="E116">
        <v>4.071E-3</v>
      </c>
      <c r="F116">
        <v>3.77E-4</v>
      </c>
      <c r="G116">
        <v>22.899750000000001</v>
      </c>
    </row>
    <row r="117" spans="1:7" x14ac:dyDescent="0.2">
      <c r="A117">
        <v>0.112108</v>
      </c>
      <c r="B117">
        <v>-3.3073999999999999E-2</v>
      </c>
      <c r="C117">
        <v>-0.17096600000000001</v>
      </c>
      <c r="D117">
        <v>3.5249999999999999E-3</v>
      </c>
      <c r="E117">
        <v>4.084E-3</v>
      </c>
      <c r="F117">
        <v>3.5599999999999998E-4</v>
      </c>
      <c r="G117">
        <v>23.09975</v>
      </c>
    </row>
    <row r="118" spans="1:7" x14ac:dyDescent="0.2">
      <c r="A118">
        <v>0.113112</v>
      </c>
      <c r="B118">
        <v>-3.2770000000000001E-2</v>
      </c>
      <c r="C118">
        <v>-0.17438100000000001</v>
      </c>
      <c r="D118">
        <v>3.5630000000000002E-3</v>
      </c>
      <c r="E118">
        <v>4.0629999999999998E-3</v>
      </c>
      <c r="F118">
        <v>3.6600000000000001E-4</v>
      </c>
      <c r="G118">
        <v>23.29975</v>
      </c>
    </row>
    <row r="119" spans="1:7" x14ac:dyDescent="0.2">
      <c r="A119">
        <v>0.113062</v>
      </c>
      <c r="B119">
        <v>-3.2578999999999997E-2</v>
      </c>
      <c r="C119">
        <v>-0.17135400000000001</v>
      </c>
      <c r="D119">
        <v>3.4919999999999999E-3</v>
      </c>
      <c r="E119">
        <v>4.0530000000000002E-3</v>
      </c>
      <c r="F119">
        <v>3.6499999999999998E-4</v>
      </c>
      <c r="G119">
        <v>23.499749999999999</v>
      </c>
    </row>
    <row r="120" spans="1:7" x14ac:dyDescent="0.2">
      <c r="A120">
        <v>0.112911</v>
      </c>
      <c r="B120">
        <v>-3.3522000000000003E-2</v>
      </c>
      <c r="C120">
        <v>-0.170346</v>
      </c>
      <c r="D120">
        <v>3.4390000000000002E-3</v>
      </c>
      <c r="E120">
        <v>4.0730000000000002E-3</v>
      </c>
      <c r="F120">
        <v>3.8499999999999998E-4</v>
      </c>
      <c r="G120">
        <v>23.699750000000002</v>
      </c>
    </row>
    <row r="121" spans="1:7" x14ac:dyDescent="0.2">
      <c r="A121">
        <v>0.11335199999999999</v>
      </c>
      <c r="B121">
        <v>-3.3626999999999997E-2</v>
      </c>
      <c r="C121">
        <v>-0.17180300000000001</v>
      </c>
      <c r="D121">
        <v>3.5100000000000001E-3</v>
      </c>
      <c r="E121">
        <v>4.0600000000000002E-3</v>
      </c>
      <c r="F121">
        <v>3.7500000000000001E-4</v>
      </c>
      <c r="G121">
        <v>23.899750000000001</v>
      </c>
    </row>
    <row r="122" spans="1:7" x14ac:dyDescent="0.2">
      <c r="A122">
        <v>0.113013</v>
      </c>
      <c r="B122">
        <v>-3.3187000000000001E-2</v>
      </c>
      <c r="C122">
        <v>-0.16928299999999999</v>
      </c>
      <c r="D122">
        <v>3.5079999999999998E-3</v>
      </c>
      <c r="E122">
        <v>4.0930000000000003E-3</v>
      </c>
      <c r="F122">
        <v>3.5E-4</v>
      </c>
      <c r="G122">
        <v>24.09975</v>
      </c>
    </row>
    <row r="123" spans="1:7" x14ac:dyDescent="0.2">
      <c r="A123">
        <v>0.11340699999999999</v>
      </c>
      <c r="B123">
        <v>-3.3882000000000002E-2</v>
      </c>
      <c r="C123">
        <v>-0.17399500000000001</v>
      </c>
      <c r="D123">
        <v>3.4629999999999999E-3</v>
      </c>
      <c r="E123">
        <v>4.1209999999999997E-3</v>
      </c>
      <c r="F123">
        <v>3.86E-4</v>
      </c>
      <c r="G123">
        <v>24.29975</v>
      </c>
    </row>
    <row r="124" spans="1:7" x14ac:dyDescent="0.2">
      <c r="A124">
        <v>0.112788</v>
      </c>
      <c r="B124">
        <v>-3.3792999999999997E-2</v>
      </c>
      <c r="C124">
        <v>-0.16996800000000001</v>
      </c>
      <c r="D124">
        <v>3.47E-3</v>
      </c>
      <c r="E124">
        <v>4.0990000000000002E-3</v>
      </c>
      <c r="F124">
        <v>3.3100000000000002E-4</v>
      </c>
      <c r="G124">
        <v>24.499749999999999</v>
      </c>
    </row>
    <row r="125" spans="1:7" x14ac:dyDescent="0.2">
      <c r="A125">
        <v>0.113029</v>
      </c>
      <c r="B125">
        <v>-3.3694000000000002E-2</v>
      </c>
      <c r="C125">
        <v>-0.169907</v>
      </c>
      <c r="D125">
        <v>3.4870000000000001E-3</v>
      </c>
      <c r="E125">
        <v>4.0990000000000002E-3</v>
      </c>
      <c r="F125">
        <v>3.5300000000000002E-4</v>
      </c>
      <c r="G125">
        <v>24.699750000000002</v>
      </c>
    </row>
    <row r="126" spans="1:7" x14ac:dyDescent="0.2">
      <c r="A126">
        <v>0.112931</v>
      </c>
      <c r="B126">
        <v>-3.3084000000000002E-2</v>
      </c>
      <c r="C126">
        <v>-0.17402999999999999</v>
      </c>
      <c r="D126">
        <v>3.5560000000000001E-3</v>
      </c>
      <c r="E126">
        <v>4.0379999999999999E-3</v>
      </c>
      <c r="F126">
        <v>3.59E-4</v>
      </c>
      <c r="G126">
        <v>24.899750000000001</v>
      </c>
    </row>
    <row r="127" spans="1:7" x14ac:dyDescent="0.2">
      <c r="A127">
        <v>0.1128</v>
      </c>
      <c r="B127">
        <v>-3.3605999999999997E-2</v>
      </c>
      <c r="C127">
        <v>-0.17119300000000001</v>
      </c>
      <c r="D127">
        <v>3.5249999999999999E-3</v>
      </c>
      <c r="E127">
        <v>4.1269999999999996E-3</v>
      </c>
      <c r="F127">
        <v>3.8000000000000002E-4</v>
      </c>
      <c r="G127">
        <v>25.09975</v>
      </c>
    </row>
    <row r="128" spans="1:7" x14ac:dyDescent="0.2">
      <c r="A128">
        <v>0.113413</v>
      </c>
      <c r="B128">
        <v>-3.3783000000000001E-2</v>
      </c>
      <c r="C128">
        <v>-0.17094400000000001</v>
      </c>
      <c r="D128">
        <v>3.506E-3</v>
      </c>
      <c r="E128">
        <v>4.0689999999999997E-3</v>
      </c>
      <c r="F128">
        <v>3.8200000000000002E-4</v>
      </c>
      <c r="G128">
        <v>25.29975</v>
      </c>
    </row>
    <row r="129" spans="1:7" x14ac:dyDescent="0.2">
      <c r="A129">
        <v>0.113163</v>
      </c>
      <c r="B129">
        <v>-3.44E-2</v>
      </c>
      <c r="C129">
        <v>-0.17241300000000001</v>
      </c>
      <c r="D129">
        <v>3.5999999999999999E-3</v>
      </c>
      <c r="E129">
        <v>4.2050000000000004E-3</v>
      </c>
      <c r="F129">
        <v>3.6299999999999999E-4</v>
      </c>
      <c r="G129">
        <v>25.499749999999999</v>
      </c>
    </row>
    <row r="130" spans="1:7" x14ac:dyDescent="0.2">
      <c r="A130">
        <v>0.112731</v>
      </c>
      <c r="B130">
        <v>-3.3635999999999999E-2</v>
      </c>
      <c r="C130">
        <v>-0.16917699999999999</v>
      </c>
      <c r="D130">
        <v>3.46E-3</v>
      </c>
      <c r="E130">
        <v>4.1019999999999997E-3</v>
      </c>
      <c r="F130">
        <v>3.4099999999999999E-4</v>
      </c>
      <c r="G130">
        <v>25.699750000000002</v>
      </c>
    </row>
    <row r="131" spans="1:7" x14ac:dyDescent="0.2">
      <c r="A131">
        <v>0.112818</v>
      </c>
      <c r="B131">
        <v>-3.4564999999999999E-2</v>
      </c>
      <c r="C131">
        <v>-0.167131</v>
      </c>
      <c r="D131">
        <v>3.4719999999999998E-3</v>
      </c>
      <c r="E131">
        <v>4.1289999999999999E-3</v>
      </c>
      <c r="F131">
        <v>3.48E-4</v>
      </c>
      <c r="G131">
        <v>25.899750000000001</v>
      </c>
    </row>
    <row r="132" spans="1:7" x14ac:dyDescent="0.2">
      <c r="A132">
        <v>0.11268</v>
      </c>
      <c r="B132">
        <v>-3.4153000000000003E-2</v>
      </c>
      <c r="C132">
        <v>-0.17094500000000001</v>
      </c>
      <c r="D132">
        <v>3.457E-3</v>
      </c>
      <c r="E132">
        <v>4.0689999999999997E-3</v>
      </c>
      <c r="F132">
        <v>3.57E-4</v>
      </c>
      <c r="G132">
        <v>26.09975</v>
      </c>
    </row>
    <row r="133" spans="1:7" x14ac:dyDescent="0.2">
      <c r="A133">
        <v>0.11378000000000001</v>
      </c>
      <c r="B133">
        <v>-3.3487000000000003E-2</v>
      </c>
      <c r="C133">
        <v>-0.16860800000000001</v>
      </c>
      <c r="D133">
        <v>3.457E-3</v>
      </c>
      <c r="E133">
        <v>4.0660000000000002E-3</v>
      </c>
      <c r="F133">
        <v>3.5500000000000001E-4</v>
      </c>
      <c r="G133">
        <v>26.29975</v>
      </c>
    </row>
    <row r="134" spans="1:7" x14ac:dyDescent="0.2">
      <c r="A134">
        <v>0.11301600000000001</v>
      </c>
      <c r="B134">
        <v>-3.3744000000000003E-2</v>
      </c>
      <c r="C134">
        <v>-0.17283799999999999</v>
      </c>
      <c r="D134">
        <v>3.5200000000000001E-3</v>
      </c>
      <c r="E134">
        <v>4.1089999999999998E-3</v>
      </c>
      <c r="F134">
        <v>4.0299999999999998E-4</v>
      </c>
      <c r="G134">
        <v>26.499749999999999</v>
      </c>
    </row>
    <row r="135" spans="1:7" x14ac:dyDescent="0.2">
      <c r="A135">
        <v>0.112734</v>
      </c>
      <c r="B135">
        <v>-3.4368000000000003E-2</v>
      </c>
      <c r="C135">
        <v>-0.168771</v>
      </c>
      <c r="D135">
        <v>3.4520000000000002E-3</v>
      </c>
      <c r="E135">
        <v>4.065E-3</v>
      </c>
      <c r="F135">
        <v>3.6400000000000001E-4</v>
      </c>
      <c r="G135">
        <v>26.699750000000002</v>
      </c>
    </row>
    <row r="136" spans="1:7" x14ac:dyDescent="0.2">
      <c r="A136">
        <v>0.113104</v>
      </c>
      <c r="B136">
        <v>-3.3940999999999999E-2</v>
      </c>
      <c r="C136">
        <v>-0.17055300000000001</v>
      </c>
      <c r="D136">
        <v>3.539E-3</v>
      </c>
      <c r="E136">
        <v>4.0790000000000002E-3</v>
      </c>
      <c r="F136">
        <v>3.6200000000000002E-4</v>
      </c>
      <c r="G136">
        <v>26.899750000000001</v>
      </c>
    </row>
    <row r="137" spans="1:7" x14ac:dyDescent="0.2">
      <c r="A137">
        <v>0.112765</v>
      </c>
      <c r="B137">
        <v>-3.4182999999999998E-2</v>
      </c>
      <c r="C137">
        <v>-0.167354</v>
      </c>
      <c r="D137">
        <v>3.4640000000000001E-3</v>
      </c>
      <c r="E137">
        <v>4.091E-3</v>
      </c>
      <c r="F137">
        <v>3.6400000000000001E-4</v>
      </c>
      <c r="G137">
        <v>27.09975</v>
      </c>
    </row>
    <row r="138" spans="1:7" x14ac:dyDescent="0.2">
      <c r="A138">
        <v>0.113125</v>
      </c>
      <c r="B138">
        <v>-3.4231999999999999E-2</v>
      </c>
      <c r="C138">
        <v>-0.17150599999999999</v>
      </c>
      <c r="D138">
        <v>3.4749999999999998E-3</v>
      </c>
      <c r="E138">
        <v>4.0280000000000003E-3</v>
      </c>
      <c r="F138">
        <v>3.86E-4</v>
      </c>
      <c r="G138">
        <v>27.29975</v>
      </c>
    </row>
    <row r="139" spans="1:7" x14ac:dyDescent="0.2">
      <c r="A139">
        <v>0.113057</v>
      </c>
      <c r="B139">
        <v>-3.4243999999999997E-2</v>
      </c>
      <c r="C139">
        <v>-0.17166899999999999</v>
      </c>
      <c r="D139">
        <v>3.5469999999999998E-3</v>
      </c>
      <c r="E139">
        <v>4.0379999999999999E-3</v>
      </c>
      <c r="F139">
        <v>3.6600000000000001E-4</v>
      </c>
      <c r="G139">
        <v>27.499749999999999</v>
      </c>
    </row>
    <row r="140" spans="1:7" x14ac:dyDescent="0.2">
      <c r="A140">
        <v>0.11310000000000001</v>
      </c>
      <c r="B140">
        <v>-3.4575000000000002E-2</v>
      </c>
      <c r="C140">
        <v>-0.170685</v>
      </c>
      <c r="D140">
        <v>3.4559999999999999E-3</v>
      </c>
      <c r="E140">
        <v>4.0249999999999999E-3</v>
      </c>
      <c r="F140">
        <v>3.57E-4</v>
      </c>
      <c r="G140">
        <v>27.699750000000002</v>
      </c>
    </row>
    <row r="141" spans="1:7" x14ac:dyDescent="0.2">
      <c r="A141">
        <v>0.11272</v>
      </c>
      <c r="B141">
        <v>-3.4244999999999998E-2</v>
      </c>
      <c r="C141">
        <v>-0.167354</v>
      </c>
      <c r="D141">
        <v>3.457E-3</v>
      </c>
      <c r="E141">
        <v>4.0749999999999996E-3</v>
      </c>
      <c r="F141">
        <v>3.3399999999999999E-4</v>
      </c>
      <c r="G141">
        <v>27.899750000000001</v>
      </c>
    </row>
    <row r="142" spans="1:7" x14ac:dyDescent="0.2">
      <c r="A142">
        <v>0.113164</v>
      </c>
      <c r="B142">
        <v>-3.3625000000000002E-2</v>
      </c>
      <c r="C142">
        <v>-0.17143600000000001</v>
      </c>
      <c r="D142">
        <v>3.4919999999999999E-3</v>
      </c>
      <c r="E142">
        <v>4.0460000000000001E-3</v>
      </c>
      <c r="F142">
        <v>3.3199999999999999E-4</v>
      </c>
      <c r="G142">
        <v>28.09975</v>
      </c>
    </row>
    <row r="143" spans="1:7" x14ac:dyDescent="0.2">
      <c r="A143">
        <v>0.11358699999999999</v>
      </c>
      <c r="B143">
        <v>-3.2877000000000003E-2</v>
      </c>
      <c r="C143">
        <v>-0.171373</v>
      </c>
      <c r="D143">
        <v>3.5300000000000002E-3</v>
      </c>
      <c r="E143">
        <v>4.0920000000000002E-3</v>
      </c>
      <c r="F143">
        <v>3.4099999999999999E-4</v>
      </c>
      <c r="G143">
        <v>28.29975</v>
      </c>
    </row>
    <row r="144" spans="1:7" x14ac:dyDescent="0.2">
      <c r="A144">
        <v>0.11339399999999999</v>
      </c>
      <c r="B144">
        <v>-3.4196999999999998E-2</v>
      </c>
      <c r="C144">
        <v>-0.171905</v>
      </c>
      <c r="D144">
        <v>3.493E-3</v>
      </c>
      <c r="E144">
        <v>4.1089999999999998E-3</v>
      </c>
      <c r="F144">
        <v>3.6900000000000002E-4</v>
      </c>
      <c r="G144">
        <v>28.499749999999999</v>
      </c>
    </row>
    <row r="145" spans="1:7" x14ac:dyDescent="0.2">
      <c r="A145">
        <v>0.11247</v>
      </c>
      <c r="B145">
        <v>-3.4105000000000003E-2</v>
      </c>
      <c r="C145">
        <v>-0.17080100000000001</v>
      </c>
      <c r="D145">
        <v>3.539E-3</v>
      </c>
      <c r="E145">
        <v>4.0569999999999998E-3</v>
      </c>
      <c r="F145">
        <v>3.5799999999999997E-4</v>
      </c>
      <c r="G145">
        <v>28.699750000000002</v>
      </c>
    </row>
    <row r="146" spans="1:7" x14ac:dyDescent="0.2">
      <c r="A146">
        <v>0.113332</v>
      </c>
      <c r="B146">
        <v>-3.3856999999999998E-2</v>
      </c>
      <c r="C146">
        <v>-0.171683</v>
      </c>
      <c r="D146">
        <v>3.5349999999999999E-3</v>
      </c>
      <c r="E146">
        <v>4.0980000000000001E-3</v>
      </c>
      <c r="F146">
        <v>3.7599999999999998E-4</v>
      </c>
      <c r="G146">
        <v>28.899750000000001</v>
      </c>
    </row>
    <row r="147" spans="1:7" x14ac:dyDescent="0.2">
      <c r="A147">
        <v>0.112774</v>
      </c>
      <c r="B147">
        <v>-3.3467999999999998E-2</v>
      </c>
      <c r="C147">
        <v>-0.171433</v>
      </c>
      <c r="D147">
        <v>3.5019999999999999E-3</v>
      </c>
      <c r="E147">
        <v>4.0619999999999996E-3</v>
      </c>
      <c r="F147">
        <v>3.7300000000000001E-4</v>
      </c>
      <c r="G147">
        <v>29.09975</v>
      </c>
    </row>
    <row r="148" spans="1:7" x14ac:dyDescent="0.2">
      <c r="A148">
        <v>0.11308799999999999</v>
      </c>
      <c r="B148">
        <v>-3.3952999999999997E-2</v>
      </c>
      <c r="C148">
        <v>-0.17180699999999999</v>
      </c>
      <c r="D148">
        <v>3.5040000000000002E-3</v>
      </c>
      <c r="E148">
        <v>4.0689999999999997E-3</v>
      </c>
      <c r="F148">
        <v>3.4600000000000001E-4</v>
      </c>
      <c r="G148">
        <v>29.29975</v>
      </c>
    </row>
    <row r="149" spans="1:7" x14ac:dyDescent="0.2">
      <c r="A149">
        <v>0.11292000000000001</v>
      </c>
      <c r="B149">
        <v>-3.3279000000000003E-2</v>
      </c>
      <c r="C149">
        <v>-0.172098</v>
      </c>
      <c r="D149">
        <v>3.5260000000000001E-3</v>
      </c>
      <c r="E149">
        <v>4.1000000000000003E-3</v>
      </c>
      <c r="F149">
        <v>3.4400000000000001E-4</v>
      </c>
      <c r="G149">
        <v>29.499749999999999</v>
      </c>
    </row>
    <row r="150" spans="1:7" x14ac:dyDescent="0.2">
      <c r="A150">
        <v>0.11254599999999999</v>
      </c>
      <c r="B150">
        <v>-3.4172000000000001E-2</v>
      </c>
      <c r="C150">
        <v>-0.17207500000000001</v>
      </c>
      <c r="D150">
        <v>3.4629999999999999E-3</v>
      </c>
      <c r="E150">
        <v>4.0410000000000003E-3</v>
      </c>
      <c r="F150">
        <v>3.7800000000000003E-4</v>
      </c>
      <c r="G150">
        <v>29.699750000000002</v>
      </c>
    </row>
    <row r="151" spans="1:7" x14ac:dyDescent="0.2">
      <c r="A151">
        <v>0.112897</v>
      </c>
      <c r="B151">
        <v>-3.3603000000000001E-2</v>
      </c>
      <c r="C151">
        <v>-0.17066500000000001</v>
      </c>
      <c r="D151">
        <v>3.5360000000000001E-3</v>
      </c>
      <c r="E151">
        <v>4.065E-3</v>
      </c>
      <c r="F151">
        <v>3.2899999999999997E-4</v>
      </c>
      <c r="G151">
        <v>29.899750000000001</v>
      </c>
    </row>
    <row r="152" spans="1:7" x14ac:dyDescent="0.2">
      <c r="A152">
        <v>0.112329</v>
      </c>
      <c r="B152">
        <v>-3.4412999999999999E-2</v>
      </c>
      <c r="C152">
        <v>-0.16814699999999999</v>
      </c>
      <c r="D152">
        <v>3.4940000000000001E-3</v>
      </c>
      <c r="E152">
        <v>4.0949999999999997E-3</v>
      </c>
      <c r="F152">
        <v>3.77E-4</v>
      </c>
      <c r="G152">
        <v>30.09975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CBCB-F615-0142-BBE2-C28FF97C2BD4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2.9139999999999999E-2</v>
      </c>
      <c r="B2">
        <v>-6.901E-3</v>
      </c>
      <c r="C2">
        <v>0.45120399999999999</v>
      </c>
      <c r="D2">
        <v>-6.5200000000000002E-4</v>
      </c>
      <c r="E2">
        <v>1.5580999999999999E-2</v>
      </c>
      <c r="F2">
        <v>4.8500000000000003E-4</v>
      </c>
      <c r="G2">
        <v>9.9750000000000005E-2</v>
      </c>
    </row>
    <row r="3" spans="1:7" x14ac:dyDescent="0.2">
      <c r="A3">
        <v>3.1314000000000002E-2</v>
      </c>
      <c r="B3">
        <v>7.7419999999999998E-3</v>
      </c>
      <c r="C3">
        <v>-5.4359999999999999E-3</v>
      </c>
      <c r="D3">
        <v>-5.4100000000000003E-4</v>
      </c>
      <c r="E3">
        <v>4.0099999999999999E-4</v>
      </c>
      <c r="F3">
        <v>1.5799999999999999E-4</v>
      </c>
      <c r="G3">
        <v>0.29975000000000002</v>
      </c>
    </row>
    <row r="4" spans="1:7" x14ac:dyDescent="0.2">
      <c r="A4">
        <v>3.0973000000000001E-2</v>
      </c>
      <c r="B4">
        <v>6.7840000000000001E-3</v>
      </c>
      <c r="C4">
        <v>-5.6449999999999998E-3</v>
      </c>
      <c r="D4">
        <v>-5.2700000000000002E-4</v>
      </c>
      <c r="E4">
        <v>3.5799999999999997E-4</v>
      </c>
      <c r="F4">
        <v>1.4799999999999999E-4</v>
      </c>
      <c r="G4">
        <v>0.49975000000000003</v>
      </c>
    </row>
    <row r="5" spans="1:7" x14ac:dyDescent="0.2">
      <c r="A5">
        <v>3.1470999999999999E-2</v>
      </c>
      <c r="B5">
        <v>7.4609999999999998E-3</v>
      </c>
      <c r="C5">
        <v>-6.1859999999999997E-3</v>
      </c>
      <c r="D5">
        <v>-5.4600000000000004E-4</v>
      </c>
      <c r="E5">
        <v>3.79E-4</v>
      </c>
      <c r="F5">
        <v>1.3200000000000001E-4</v>
      </c>
      <c r="G5">
        <v>0.69974999999999998</v>
      </c>
    </row>
    <row r="6" spans="1:7" x14ac:dyDescent="0.2">
      <c r="A6">
        <v>3.2076E-2</v>
      </c>
      <c r="B6">
        <v>7.5209999999999999E-3</v>
      </c>
      <c r="C6">
        <v>-6.9880000000000003E-3</v>
      </c>
      <c r="D6">
        <v>-5.4100000000000003E-4</v>
      </c>
      <c r="E6">
        <v>3.3700000000000001E-4</v>
      </c>
      <c r="F6">
        <v>1.21E-4</v>
      </c>
      <c r="G6">
        <v>0.89975000000000005</v>
      </c>
    </row>
    <row r="7" spans="1:7" x14ac:dyDescent="0.2">
      <c r="A7">
        <v>3.1567999999999999E-2</v>
      </c>
      <c r="B7">
        <v>6.7790000000000003E-3</v>
      </c>
      <c r="C7">
        <v>-8.4899999999999993E-3</v>
      </c>
      <c r="D7">
        <v>-5.5500000000000005E-4</v>
      </c>
      <c r="E7">
        <v>3.0299999999999999E-4</v>
      </c>
      <c r="F7">
        <v>1.4899999999999999E-4</v>
      </c>
      <c r="G7">
        <v>1.09975</v>
      </c>
    </row>
    <row r="8" spans="1:7" x14ac:dyDescent="0.2">
      <c r="A8">
        <v>3.1756E-2</v>
      </c>
      <c r="B8">
        <v>7.2890000000000003E-3</v>
      </c>
      <c r="C8">
        <v>-6.2379999999999996E-3</v>
      </c>
      <c r="D8">
        <v>-5.4199999999999995E-4</v>
      </c>
      <c r="E8">
        <v>3.6200000000000002E-4</v>
      </c>
      <c r="F8">
        <v>1.4200000000000001E-4</v>
      </c>
      <c r="G8">
        <v>1.29975</v>
      </c>
    </row>
    <row r="9" spans="1:7" x14ac:dyDescent="0.2">
      <c r="A9">
        <v>3.2327000000000002E-2</v>
      </c>
      <c r="B9">
        <v>7.7549999999999997E-3</v>
      </c>
      <c r="C9">
        <v>-7.5249999999999996E-3</v>
      </c>
      <c r="D9">
        <v>-5.62E-4</v>
      </c>
      <c r="E9">
        <v>3.57E-4</v>
      </c>
      <c r="F9">
        <v>1.1400000000000001E-4</v>
      </c>
      <c r="G9">
        <v>1.4997499999999999</v>
      </c>
    </row>
    <row r="10" spans="1:7" x14ac:dyDescent="0.2">
      <c r="A10">
        <v>3.2590000000000001E-2</v>
      </c>
      <c r="B10">
        <v>7.9319999999999998E-3</v>
      </c>
      <c r="C10">
        <v>-8.7299999999999999E-3</v>
      </c>
      <c r="D10">
        <v>-5.6899999999999995E-4</v>
      </c>
      <c r="E10">
        <v>3.2400000000000001E-4</v>
      </c>
      <c r="F10">
        <v>1.4300000000000001E-4</v>
      </c>
      <c r="G10">
        <v>1.6997500000000001</v>
      </c>
    </row>
    <row r="11" spans="1:7" x14ac:dyDescent="0.2">
      <c r="A11">
        <v>3.2485E-2</v>
      </c>
      <c r="B11">
        <v>7.2430000000000003E-3</v>
      </c>
      <c r="C11">
        <v>-7.156E-3</v>
      </c>
      <c r="D11">
        <v>-5.4900000000000001E-4</v>
      </c>
      <c r="E11">
        <v>3.3399999999999999E-4</v>
      </c>
      <c r="F11">
        <v>1.16E-4</v>
      </c>
      <c r="G11">
        <v>1.89975</v>
      </c>
    </row>
    <row r="12" spans="1:7" x14ac:dyDescent="0.2">
      <c r="A12">
        <v>3.2906999999999999E-2</v>
      </c>
      <c r="B12">
        <v>7.0619999999999997E-3</v>
      </c>
      <c r="C12">
        <v>-6.9769999999999997E-3</v>
      </c>
      <c r="D12">
        <v>-5.7399999999999997E-4</v>
      </c>
      <c r="E12">
        <v>3.7399999999999998E-4</v>
      </c>
      <c r="F12">
        <v>1.0900000000000001E-4</v>
      </c>
      <c r="G12">
        <v>2.0997499999999998</v>
      </c>
    </row>
    <row r="13" spans="1:7" x14ac:dyDescent="0.2">
      <c r="A13">
        <v>3.3047E-2</v>
      </c>
      <c r="B13">
        <v>8.2699999999999996E-3</v>
      </c>
      <c r="C13">
        <v>-9.4699999999999993E-3</v>
      </c>
      <c r="D13">
        <v>-5.8100000000000003E-4</v>
      </c>
      <c r="E13">
        <v>3.2299999999999999E-4</v>
      </c>
      <c r="F13">
        <v>1.13E-4</v>
      </c>
      <c r="G13">
        <v>2.29975</v>
      </c>
    </row>
    <row r="14" spans="1:7" x14ac:dyDescent="0.2">
      <c r="A14">
        <v>3.3230000000000003E-2</v>
      </c>
      <c r="B14">
        <v>7.2630000000000004E-3</v>
      </c>
      <c r="C14">
        <v>-7.2649999999999998E-3</v>
      </c>
      <c r="D14">
        <v>-5.8699999999999996E-4</v>
      </c>
      <c r="E14">
        <v>3.8299999999999999E-4</v>
      </c>
      <c r="F14">
        <v>1.26E-4</v>
      </c>
      <c r="G14">
        <v>2.4997500000000001</v>
      </c>
    </row>
    <row r="15" spans="1:7" x14ac:dyDescent="0.2">
      <c r="A15">
        <v>3.2981999999999997E-2</v>
      </c>
      <c r="B15">
        <v>7.9089999999999994E-3</v>
      </c>
      <c r="C15">
        <v>-9.3089999999999996E-3</v>
      </c>
      <c r="D15">
        <v>-5.9199999999999997E-4</v>
      </c>
      <c r="E15">
        <v>3.4400000000000001E-4</v>
      </c>
      <c r="F15" s="3">
        <v>9.6000000000000002E-5</v>
      </c>
      <c r="G15">
        <v>2.6997499999999999</v>
      </c>
    </row>
    <row r="16" spans="1:7" x14ac:dyDescent="0.2">
      <c r="A16">
        <v>3.3902000000000002E-2</v>
      </c>
      <c r="B16">
        <v>7.8600000000000007E-3</v>
      </c>
      <c r="C16">
        <v>-8.1370000000000001E-3</v>
      </c>
      <c r="D16">
        <v>-6.0499999999999996E-4</v>
      </c>
      <c r="E16">
        <v>3.8699999999999997E-4</v>
      </c>
      <c r="F16">
        <v>1.18E-4</v>
      </c>
      <c r="G16">
        <v>2.89975</v>
      </c>
    </row>
    <row r="17" spans="1:7" x14ac:dyDescent="0.2">
      <c r="A17">
        <v>3.3329999999999999E-2</v>
      </c>
      <c r="B17">
        <v>7.273E-3</v>
      </c>
      <c r="C17">
        <v>-1.0713E-2</v>
      </c>
      <c r="D17">
        <v>-6.2E-4</v>
      </c>
      <c r="E17">
        <v>3.2299999999999999E-4</v>
      </c>
      <c r="F17">
        <v>1.4899999999999999E-4</v>
      </c>
      <c r="G17">
        <v>3.0997499999999998</v>
      </c>
    </row>
    <row r="18" spans="1:7" x14ac:dyDescent="0.2">
      <c r="A18">
        <v>3.3704999999999999E-2</v>
      </c>
      <c r="B18">
        <v>7.3990000000000002E-3</v>
      </c>
      <c r="C18">
        <v>-8.5570000000000004E-3</v>
      </c>
      <c r="D18">
        <v>-6.1200000000000002E-4</v>
      </c>
      <c r="E18">
        <v>3.8000000000000002E-4</v>
      </c>
      <c r="F18">
        <v>1.2400000000000001E-4</v>
      </c>
      <c r="G18">
        <v>3.29975</v>
      </c>
    </row>
    <row r="19" spans="1:7" x14ac:dyDescent="0.2">
      <c r="A19">
        <v>3.3612999999999997E-2</v>
      </c>
      <c r="B19">
        <v>7.3990000000000002E-3</v>
      </c>
      <c r="C19">
        <v>-8.9079999999999993E-3</v>
      </c>
      <c r="D19">
        <v>-5.9599999999999996E-4</v>
      </c>
      <c r="E19">
        <v>3.4200000000000002E-4</v>
      </c>
      <c r="F19">
        <v>1.17E-4</v>
      </c>
      <c r="G19">
        <v>3.4997500000000001</v>
      </c>
    </row>
    <row r="20" spans="1:7" x14ac:dyDescent="0.2">
      <c r="A20">
        <v>3.3814999999999998E-2</v>
      </c>
      <c r="B20">
        <v>7.8820000000000001E-3</v>
      </c>
      <c r="C20">
        <v>-1.0130999999999999E-2</v>
      </c>
      <c r="D20">
        <v>-6.4800000000000003E-4</v>
      </c>
      <c r="E20">
        <v>3.9599999999999998E-4</v>
      </c>
      <c r="F20">
        <v>1.2799999999999999E-4</v>
      </c>
      <c r="G20">
        <v>3.6997499999999999</v>
      </c>
    </row>
    <row r="21" spans="1:7" x14ac:dyDescent="0.2">
      <c r="A21">
        <v>3.4345000000000001E-2</v>
      </c>
      <c r="B21">
        <v>8.1359999999999991E-3</v>
      </c>
      <c r="C21">
        <v>-8.7399999999999995E-3</v>
      </c>
      <c r="D21">
        <v>-5.9400000000000002E-4</v>
      </c>
      <c r="E21">
        <v>3.4699999999999998E-4</v>
      </c>
      <c r="F21">
        <v>1.15E-4</v>
      </c>
      <c r="G21">
        <v>3.89975</v>
      </c>
    </row>
    <row r="22" spans="1:7" x14ac:dyDescent="0.2">
      <c r="A22">
        <v>3.3924000000000003E-2</v>
      </c>
      <c r="B22">
        <v>8.0289999999999997E-3</v>
      </c>
      <c r="C22">
        <v>-1.0416E-2</v>
      </c>
      <c r="D22">
        <v>-6.3699999999999998E-4</v>
      </c>
      <c r="E22">
        <v>3.68E-4</v>
      </c>
      <c r="F22">
        <v>1.27E-4</v>
      </c>
      <c r="G22">
        <v>4.0997500000000002</v>
      </c>
    </row>
    <row r="23" spans="1:7" x14ac:dyDescent="0.2">
      <c r="A23">
        <v>3.4171E-2</v>
      </c>
      <c r="B23">
        <v>8.1150000000000007E-3</v>
      </c>
      <c r="C23">
        <v>-8.6800000000000002E-3</v>
      </c>
      <c r="D23">
        <v>-6.2100000000000002E-4</v>
      </c>
      <c r="E23">
        <v>3.9599999999999998E-4</v>
      </c>
      <c r="F23">
        <v>1.27E-4</v>
      </c>
      <c r="G23">
        <v>4.2997500000000004</v>
      </c>
    </row>
    <row r="24" spans="1:7" x14ac:dyDescent="0.2">
      <c r="A24">
        <v>3.3786999999999998E-2</v>
      </c>
      <c r="B24">
        <v>7.4390000000000003E-3</v>
      </c>
      <c r="C24">
        <v>-7.803E-3</v>
      </c>
      <c r="D24">
        <v>-5.9599999999999996E-4</v>
      </c>
      <c r="E24">
        <v>3.77E-4</v>
      </c>
      <c r="F24">
        <v>1.15E-4</v>
      </c>
      <c r="G24">
        <v>4.4997499999999997</v>
      </c>
    </row>
    <row r="25" spans="1:7" x14ac:dyDescent="0.2">
      <c r="A25">
        <v>3.4799999999999998E-2</v>
      </c>
      <c r="B25">
        <v>8.2229999999999994E-3</v>
      </c>
      <c r="C25">
        <v>-8.744E-3</v>
      </c>
      <c r="D25">
        <v>-6.2699999999999995E-4</v>
      </c>
      <c r="E25">
        <v>3.9800000000000002E-4</v>
      </c>
      <c r="F25">
        <v>1.2400000000000001E-4</v>
      </c>
      <c r="G25">
        <v>4.6997499999999999</v>
      </c>
    </row>
    <row r="26" spans="1:7" x14ac:dyDescent="0.2">
      <c r="A26">
        <v>3.4583000000000003E-2</v>
      </c>
      <c r="B26">
        <v>7.9500000000000005E-3</v>
      </c>
      <c r="C26">
        <v>-1.1197E-2</v>
      </c>
      <c r="D26">
        <v>-6.4800000000000003E-4</v>
      </c>
      <c r="E26">
        <v>3.5100000000000002E-4</v>
      </c>
      <c r="F26">
        <v>1.1900000000000001E-4</v>
      </c>
      <c r="G26">
        <v>4.89975</v>
      </c>
    </row>
    <row r="27" spans="1:7" x14ac:dyDescent="0.2">
      <c r="A27">
        <v>3.4687999999999997E-2</v>
      </c>
      <c r="B27">
        <v>7.4949999999999999E-3</v>
      </c>
      <c r="C27">
        <v>-9.2110000000000004E-3</v>
      </c>
      <c r="D27">
        <v>-6.3699999999999998E-4</v>
      </c>
      <c r="E27">
        <v>3.8999999999999999E-4</v>
      </c>
      <c r="F27">
        <v>1.0900000000000001E-4</v>
      </c>
      <c r="G27">
        <v>5.0997500000000002</v>
      </c>
    </row>
    <row r="28" spans="1:7" x14ac:dyDescent="0.2">
      <c r="A28">
        <v>3.5771999999999998E-2</v>
      </c>
      <c r="B28">
        <v>8.3949999999999997E-3</v>
      </c>
      <c r="C28">
        <v>-9.6670000000000002E-3</v>
      </c>
      <c r="D28">
        <v>-6.6399999999999999E-4</v>
      </c>
      <c r="E28">
        <v>4.1599999999999997E-4</v>
      </c>
      <c r="F28">
        <v>1.4999999999999999E-4</v>
      </c>
      <c r="G28">
        <v>5.2997500000000004</v>
      </c>
    </row>
    <row r="29" spans="1:7" x14ac:dyDescent="0.2">
      <c r="A29">
        <v>3.5018000000000001E-2</v>
      </c>
      <c r="B29">
        <v>7.5919999999999998E-3</v>
      </c>
      <c r="C29">
        <v>-8.3599999999999994E-3</v>
      </c>
      <c r="D29">
        <v>-6.1499999999999999E-4</v>
      </c>
      <c r="E29">
        <v>3.7500000000000001E-4</v>
      </c>
      <c r="F29">
        <v>1.1400000000000001E-4</v>
      </c>
      <c r="G29">
        <v>5.4997499999999997</v>
      </c>
    </row>
    <row r="30" spans="1:7" x14ac:dyDescent="0.2">
      <c r="A30">
        <v>3.5395999999999997E-2</v>
      </c>
      <c r="B30">
        <v>7.6709999999999999E-3</v>
      </c>
      <c r="C30">
        <v>-8.5979999999999997E-3</v>
      </c>
      <c r="D30">
        <v>-6.3500000000000004E-4</v>
      </c>
      <c r="E30">
        <v>3.9800000000000002E-4</v>
      </c>
      <c r="F30">
        <v>1.1E-4</v>
      </c>
      <c r="G30">
        <v>5.6997499999999999</v>
      </c>
    </row>
    <row r="31" spans="1:7" x14ac:dyDescent="0.2">
      <c r="A31">
        <v>3.5639999999999998E-2</v>
      </c>
      <c r="B31">
        <v>7.9719999999999999E-3</v>
      </c>
      <c r="C31">
        <v>-9.4009999999999996E-3</v>
      </c>
      <c r="D31">
        <v>-6.8300000000000001E-4</v>
      </c>
      <c r="E31">
        <v>4.5800000000000002E-4</v>
      </c>
      <c r="F31" s="3">
        <v>9.7999999999999997E-5</v>
      </c>
      <c r="G31">
        <v>5.89975</v>
      </c>
    </row>
    <row r="32" spans="1:7" x14ac:dyDescent="0.2">
      <c r="A32">
        <v>3.5666999999999997E-2</v>
      </c>
      <c r="B32">
        <v>7.8779999999999996E-3</v>
      </c>
      <c r="C32">
        <v>-1.3691E-2</v>
      </c>
      <c r="D32">
        <v>-6.8999999999999997E-4</v>
      </c>
      <c r="E32">
        <v>3.2299999999999999E-4</v>
      </c>
      <c r="F32">
        <v>1.11E-4</v>
      </c>
      <c r="G32">
        <v>6.0997500000000002</v>
      </c>
    </row>
    <row r="33" spans="1:7" x14ac:dyDescent="0.2">
      <c r="A33">
        <v>3.6447E-2</v>
      </c>
      <c r="B33">
        <v>8.7259999999999994E-3</v>
      </c>
      <c r="C33">
        <v>-1.1813000000000001E-2</v>
      </c>
      <c r="D33">
        <v>-6.7699999999999998E-4</v>
      </c>
      <c r="E33">
        <v>3.6400000000000001E-4</v>
      </c>
      <c r="F33">
        <v>1.3899999999999999E-4</v>
      </c>
      <c r="G33">
        <v>6.2997500000000004</v>
      </c>
    </row>
    <row r="34" spans="1:7" x14ac:dyDescent="0.2">
      <c r="A34">
        <v>3.5871E-2</v>
      </c>
      <c r="B34">
        <v>8.0549999999999997E-3</v>
      </c>
      <c r="C34">
        <v>-1.1717999999999999E-2</v>
      </c>
      <c r="D34">
        <v>-6.9300000000000004E-4</v>
      </c>
      <c r="E34">
        <v>3.9399999999999998E-4</v>
      </c>
      <c r="F34">
        <v>1.21E-4</v>
      </c>
      <c r="G34">
        <v>6.4997499999999997</v>
      </c>
    </row>
    <row r="35" spans="1:7" x14ac:dyDescent="0.2">
      <c r="A35">
        <v>3.5845000000000002E-2</v>
      </c>
      <c r="B35">
        <v>8.5620000000000002E-3</v>
      </c>
      <c r="C35">
        <v>-1.1197E-2</v>
      </c>
      <c r="D35">
        <v>-6.96E-4</v>
      </c>
      <c r="E35">
        <v>4.2499999999999998E-4</v>
      </c>
      <c r="F35">
        <v>1.36E-4</v>
      </c>
      <c r="G35">
        <v>6.6997499999999999</v>
      </c>
    </row>
    <row r="36" spans="1:7" x14ac:dyDescent="0.2">
      <c r="A36">
        <v>3.5593E-2</v>
      </c>
      <c r="B36">
        <v>8.1349999999999999E-3</v>
      </c>
      <c r="C36">
        <v>-1.0034E-2</v>
      </c>
      <c r="D36">
        <v>-6.7299999999999999E-4</v>
      </c>
      <c r="E36">
        <v>4.2200000000000001E-4</v>
      </c>
      <c r="F36">
        <v>1.11E-4</v>
      </c>
      <c r="G36">
        <v>6.89975</v>
      </c>
    </row>
    <row r="37" spans="1:7" x14ac:dyDescent="0.2">
      <c r="A37">
        <v>3.5852000000000002E-2</v>
      </c>
      <c r="B37">
        <v>7.6470000000000002E-3</v>
      </c>
      <c r="C37">
        <v>-1.0689000000000001E-2</v>
      </c>
      <c r="D37">
        <v>-6.7599999999999995E-4</v>
      </c>
      <c r="E37">
        <v>3.9399999999999998E-4</v>
      </c>
      <c r="F37" s="3">
        <v>9.2999999999999997E-5</v>
      </c>
      <c r="G37">
        <v>7.0997500000000002</v>
      </c>
    </row>
    <row r="38" spans="1:7" x14ac:dyDescent="0.2">
      <c r="A38">
        <v>3.6403999999999999E-2</v>
      </c>
      <c r="B38">
        <v>8.3490000000000005E-3</v>
      </c>
      <c r="C38">
        <v>-1.1908999999999999E-2</v>
      </c>
      <c r="D38">
        <v>-6.8099999999999996E-4</v>
      </c>
      <c r="E38">
        <v>3.6400000000000001E-4</v>
      </c>
      <c r="F38">
        <v>1.17E-4</v>
      </c>
      <c r="G38">
        <v>7.2997500000000004</v>
      </c>
    </row>
    <row r="39" spans="1:7" x14ac:dyDescent="0.2">
      <c r="A39">
        <v>3.5374999999999997E-2</v>
      </c>
      <c r="B39">
        <v>8.2400000000000008E-3</v>
      </c>
      <c r="C39">
        <v>-1.1106E-2</v>
      </c>
      <c r="D39">
        <v>-6.7599999999999995E-4</v>
      </c>
      <c r="E39">
        <v>3.9800000000000002E-4</v>
      </c>
      <c r="F39" s="3">
        <v>8.8999999999999995E-5</v>
      </c>
      <c r="G39">
        <v>7.4997499999999997</v>
      </c>
    </row>
    <row r="40" spans="1:7" x14ac:dyDescent="0.2">
      <c r="A40">
        <v>3.6186999999999997E-2</v>
      </c>
      <c r="B40">
        <v>8.5819999999999994E-3</v>
      </c>
      <c r="C40">
        <v>-1.0481000000000001E-2</v>
      </c>
      <c r="D40">
        <v>-6.7000000000000002E-4</v>
      </c>
      <c r="E40">
        <v>4.0099999999999999E-4</v>
      </c>
      <c r="F40">
        <v>1.07E-4</v>
      </c>
      <c r="G40">
        <v>7.6997499999999999</v>
      </c>
    </row>
    <row r="41" spans="1:7" x14ac:dyDescent="0.2">
      <c r="A41">
        <v>3.6125999999999998E-2</v>
      </c>
      <c r="B41">
        <v>8.3300000000000006E-3</v>
      </c>
      <c r="C41">
        <v>-9.6069999999999992E-3</v>
      </c>
      <c r="D41">
        <v>-6.7599999999999995E-4</v>
      </c>
      <c r="E41">
        <v>4.3800000000000002E-4</v>
      </c>
      <c r="F41" s="3">
        <v>9.0000000000000006E-5</v>
      </c>
      <c r="G41">
        <v>7.89975</v>
      </c>
    </row>
    <row r="42" spans="1:7" x14ac:dyDescent="0.2">
      <c r="A42">
        <v>3.6172000000000003E-2</v>
      </c>
      <c r="B42">
        <v>8.2900000000000005E-3</v>
      </c>
      <c r="C42">
        <v>-1.0252000000000001E-2</v>
      </c>
      <c r="D42">
        <v>-6.7900000000000002E-4</v>
      </c>
      <c r="E42">
        <v>4.1899999999999999E-4</v>
      </c>
      <c r="F42">
        <v>1.01E-4</v>
      </c>
      <c r="G42">
        <v>8.0997500000000002</v>
      </c>
    </row>
    <row r="43" spans="1:7" x14ac:dyDescent="0.2">
      <c r="A43">
        <v>3.6449000000000002E-2</v>
      </c>
      <c r="B43">
        <v>8.2769999999999996E-3</v>
      </c>
      <c r="C43">
        <v>-1.0193000000000001E-2</v>
      </c>
      <c r="D43">
        <v>-6.9399999999999996E-4</v>
      </c>
      <c r="E43">
        <v>4.4099999999999999E-4</v>
      </c>
      <c r="F43">
        <v>1.25E-4</v>
      </c>
      <c r="G43">
        <v>8.2997499999999995</v>
      </c>
    </row>
    <row r="44" spans="1:7" x14ac:dyDescent="0.2">
      <c r="A44">
        <v>3.6102000000000002E-2</v>
      </c>
      <c r="B44">
        <v>8.4690000000000008E-3</v>
      </c>
      <c r="C44">
        <v>-1.2544E-2</v>
      </c>
      <c r="D44">
        <v>-6.9099999999999999E-4</v>
      </c>
      <c r="E44">
        <v>3.6900000000000002E-4</v>
      </c>
      <c r="F44" s="3">
        <v>9.8999999999999994E-5</v>
      </c>
      <c r="G44">
        <v>8.4997500000000006</v>
      </c>
    </row>
    <row r="45" spans="1:7" x14ac:dyDescent="0.2">
      <c r="A45">
        <v>3.6606E-2</v>
      </c>
      <c r="B45">
        <v>9.4640000000000002E-3</v>
      </c>
      <c r="C45">
        <v>-1.2321E-2</v>
      </c>
      <c r="D45">
        <v>-7.2599999999999997E-4</v>
      </c>
      <c r="E45">
        <v>4.4799999999999999E-4</v>
      </c>
      <c r="F45">
        <v>1E-4</v>
      </c>
      <c r="G45">
        <v>8.6997499999999999</v>
      </c>
    </row>
    <row r="46" spans="1:7" x14ac:dyDescent="0.2">
      <c r="A46">
        <v>3.6546000000000002E-2</v>
      </c>
      <c r="B46">
        <v>8.7069999999999995E-3</v>
      </c>
      <c r="C46">
        <v>-1.1332E-2</v>
      </c>
      <c r="D46">
        <v>-6.8199999999999999E-4</v>
      </c>
      <c r="E46">
        <v>3.9100000000000002E-4</v>
      </c>
      <c r="F46" s="3">
        <v>8.7000000000000001E-5</v>
      </c>
      <c r="G46">
        <v>8.8997499999999992</v>
      </c>
    </row>
    <row r="47" spans="1:7" x14ac:dyDescent="0.2">
      <c r="A47">
        <v>3.6592E-2</v>
      </c>
      <c r="B47">
        <v>8.1290000000000008E-3</v>
      </c>
      <c r="C47">
        <v>-1.089E-2</v>
      </c>
      <c r="D47">
        <v>-6.8900000000000005E-4</v>
      </c>
      <c r="E47">
        <v>4.0499999999999998E-4</v>
      </c>
      <c r="F47">
        <v>1.0900000000000001E-4</v>
      </c>
      <c r="G47">
        <v>9.0997500000000002</v>
      </c>
    </row>
    <row r="48" spans="1:7" x14ac:dyDescent="0.2">
      <c r="A48">
        <v>3.6586E-2</v>
      </c>
      <c r="B48">
        <v>9.2160000000000002E-3</v>
      </c>
      <c r="C48">
        <v>-1.1816999999999999E-2</v>
      </c>
      <c r="D48">
        <v>-6.9300000000000004E-4</v>
      </c>
      <c r="E48">
        <v>4.0099999999999999E-4</v>
      </c>
      <c r="F48">
        <v>1.2400000000000001E-4</v>
      </c>
      <c r="G48">
        <v>9.2997499999999995</v>
      </c>
    </row>
    <row r="49" spans="1:7" x14ac:dyDescent="0.2">
      <c r="A49">
        <v>3.6118999999999998E-2</v>
      </c>
      <c r="B49">
        <v>8.1270000000000005E-3</v>
      </c>
      <c r="C49">
        <v>-1.0861000000000001E-2</v>
      </c>
      <c r="D49">
        <v>-6.9399999999999996E-4</v>
      </c>
      <c r="E49">
        <v>4.2299999999999998E-4</v>
      </c>
      <c r="F49" s="3">
        <v>9.3999999999999994E-5</v>
      </c>
      <c r="G49">
        <v>9.4997500000000006</v>
      </c>
    </row>
    <row r="50" spans="1:7" x14ac:dyDescent="0.2">
      <c r="A50">
        <v>3.6734000000000003E-2</v>
      </c>
      <c r="B50">
        <v>8.2129999999999998E-3</v>
      </c>
      <c r="C50">
        <v>-1.1729E-2</v>
      </c>
      <c r="D50">
        <v>-7.2900000000000005E-4</v>
      </c>
      <c r="E50">
        <v>4.44E-4</v>
      </c>
      <c r="F50">
        <v>1.3200000000000001E-4</v>
      </c>
      <c r="G50">
        <v>9.6997499999999999</v>
      </c>
    </row>
    <row r="51" spans="1:7" x14ac:dyDescent="0.2">
      <c r="A51">
        <v>3.6613E-2</v>
      </c>
      <c r="B51">
        <v>8.2330000000000007E-3</v>
      </c>
      <c r="C51">
        <v>-1.3384999999999999E-2</v>
      </c>
      <c r="D51">
        <v>-7.2099999999999996E-4</v>
      </c>
      <c r="E51">
        <v>3.8299999999999999E-4</v>
      </c>
      <c r="F51" s="3">
        <v>7.1000000000000005E-5</v>
      </c>
      <c r="G51">
        <v>9.8997499999999992</v>
      </c>
    </row>
    <row r="52" spans="1:7" x14ac:dyDescent="0.2">
      <c r="A52">
        <v>3.6738E-2</v>
      </c>
      <c r="B52">
        <v>8.3800000000000003E-3</v>
      </c>
      <c r="C52">
        <v>-1.0729000000000001E-2</v>
      </c>
      <c r="D52">
        <v>-7.0399999999999998E-4</v>
      </c>
      <c r="E52">
        <v>4.4000000000000002E-4</v>
      </c>
      <c r="F52" s="3">
        <v>9.2E-5</v>
      </c>
      <c r="G52">
        <v>10.09975</v>
      </c>
    </row>
    <row r="53" spans="1:7" x14ac:dyDescent="0.2">
      <c r="A53">
        <v>3.6459999999999999E-2</v>
      </c>
      <c r="B53">
        <v>9.0729999999999995E-3</v>
      </c>
      <c r="C53">
        <v>-1.2486000000000001E-2</v>
      </c>
      <c r="D53">
        <v>-6.9399999999999996E-4</v>
      </c>
      <c r="E53">
        <v>3.8099999999999999E-4</v>
      </c>
      <c r="F53">
        <v>1.0900000000000001E-4</v>
      </c>
      <c r="G53">
        <v>10.29975</v>
      </c>
    </row>
    <row r="54" spans="1:7" x14ac:dyDescent="0.2">
      <c r="A54">
        <v>3.6137000000000002E-2</v>
      </c>
      <c r="B54">
        <v>7.9380000000000006E-3</v>
      </c>
      <c r="C54">
        <v>-9.7210000000000005E-3</v>
      </c>
      <c r="D54">
        <v>-6.7599999999999995E-4</v>
      </c>
      <c r="E54">
        <v>4.28E-4</v>
      </c>
      <c r="F54" s="3">
        <v>7.1000000000000005E-5</v>
      </c>
      <c r="G54">
        <v>10.499750000000001</v>
      </c>
    </row>
    <row r="55" spans="1:7" x14ac:dyDescent="0.2">
      <c r="A55">
        <v>3.6199000000000002E-2</v>
      </c>
      <c r="B55">
        <v>9.2230000000000003E-3</v>
      </c>
      <c r="C55">
        <v>-1.3339999999999999E-2</v>
      </c>
      <c r="D55">
        <v>-7.0600000000000003E-4</v>
      </c>
      <c r="E55">
        <v>3.8299999999999999E-4</v>
      </c>
      <c r="F55" s="3">
        <v>7.1000000000000005E-5</v>
      </c>
      <c r="G55">
        <v>10.69975</v>
      </c>
    </row>
    <row r="56" spans="1:7" x14ac:dyDescent="0.2">
      <c r="A56">
        <v>3.6977999999999997E-2</v>
      </c>
      <c r="B56">
        <v>8.2690000000000003E-3</v>
      </c>
      <c r="C56">
        <v>-1.0366999999999999E-2</v>
      </c>
      <c r="D56">
        <v>-6.8599999999999998E-4</v>
      </c>
      <c r="E56">
        <v>4.17E-4</v>
      </c>
      <c r="F56" s="3">
        <v>6.7000000000000002E-5</v>
      </c>
      <c r="G56">
        <v>10.899749999999999</v>
      </c>
    </row>
    <row r="57" spans="1:7" x14ac:dyDescent="0.2">
      <c r="A57">
        <v>3.6295000000000001E-2</v>
      </c>
      <c r="B57">
        <v>8.482E-3</v>
      </c>
      <c r="C57">
        <v>-1.1483E-2</v>
      </c>
      <c r="D57">
        <v>-6.9800000000000005E-4</v>
      </c>
      <c r="E57">
        <v>4.1100000000000002E-4</v>
      </c>
      <c r="F57">
        <v>1.17E-4</v>
      </c>
      <c r="G57">
        <v>11.09975</v>
      </c>
    </row>
    <row r="58" spans="1:7" x14ac:dyDescent="0.2">
      <c r="A58">
        <v>3.6832999999999998E-2</v>
      </c>
      <c r="B58">
        <v>8.8690000000000001E-3</v>
      </c>
      <c r="C58">
        <v>-1.2073E-2</v>
      </c>
      <c r="D58">
        <v>-7.0500000000000001E-4</v>
      </c>
      <c r="E58">
        <v>4.0499999999999998E-4</v>
      </c>
      <c r="F58" s="3">
        <v>8.7000000000000001E-5</v>
      </c>
      <c r="G58">
        <v>11.29975</v>
      </c>
    </row>
    <row r="59" spans="1:7" x14ac:dyDescent="0.2">
      <c r="A59">
        <v>3.6599E-2</v>
      </c>
      <c r="B59">
        <v>8.2330000000000007E-3</v>
      </c>
      <c r="C59">
        <v>-1.0263E-2</v>
      </c>
      <c r="D59">
        <v>-6.8800000000000003E-4</v>
      </c>
      <c r="E59">
        <v>4.2700000000000002E-4</v>
      </c>
      <c r="F59" s="3">
        <v>9.7999999999999997E-5</v>
      </c>
      <c r="G59">
        <v>11.499750000000001</v>
      </c>
    </row>
    <row r="60" spans="1:7" x14ac:dyDescent="0.2">
      <c r="A60">
        <v>3.7250999999999999E-2</v>
      </c>
      <c r="B60">
        <v>9.1489999999999991E-3</v>
      </c>
      <c r="C60">
        <v>-1.2097E-2</v>
      </c>
      <c r="D60">
        <v>-7.4899999999999999E-4</v>
      </c>
      <c r="E60">
        <v>4.8000000000000001E-4</v>
      </c>
      <c r="F60" s="3">
        <v>8.6000000000000003E-5</v>
      </c>
      <c r="G60">
        <v>11.69975</v>
      </c>
    </row>
    <row r="61" spans="1:7" x14ac:dyDescent="0.2">
      <c r="A61">
        <v>3.6969000000000002E-2</v>
      </c>
      <c r="B61">
        <v>8.9910000000000007E-3</v>
      </c>
      <c r="C61">
        <v>-1.2002000000000001E-2</v>
      </c>
      <c r="D61">
        <v>-7.1299999999999998E-4</v>
      </c>
      <c r="E61">
        <v>4.2200000000000001E-4</v>
      </c>
      <c r="F61" s="3">
        <v>9.7E-5</v>
      </c>
      <c r="G61">
        <v>11.899749999999999</v>
      </c>
    </row>
    <row r="62" spans="1:7" x14ac:dyDescent="0.2">
      <c r="A62">
        <v>3.6914000000000002E-2</v>
      </c>
      <c r="B62">
        <v>8.6390000000000008E-3</v>
      </c>
      <c r="C62">
        <v>-1.1259E-2</v>
      </c>
      <c r="D62">
        <v>-7.2300000000000001E-4</v>
      </c>
      <c r="E62">
        <v>4.5800000000000002E-4</v>
      </c>
      <c r="F62">
        <v>1.06E-4</v>
      </c>
      <c r="G62">
        <v>12.09975</v>
      </c>
    </row>
    <row r="63" spans="1:7" x14ac:dyDescent="0.2">
      <c r="A63">
        <v>3.7067000000000003E-2</v>
      </c>
      <c r="B63">
        <v>9.3699999999999999E-3</v>
      </c>
      <c r="C63">
        <v>-1.1056E-2</v>
      </c>
      <c r="D63">
        <v>-6.8099999999999996E-4</v>
      </c>
      <c r="E63">
        <v>4.0400000000000001E-4</v>
      </c>
      <c r="F63" s="3">
        <v>8.2999999999999998E-5</v>
      </c>
      <c r="G63">
        <v>12.29975</v>
      </c>
    </row>
    <row r="64" spans="1:7" x14ac:dyDescent="0.2">
      <c r="A64">
        <v>3.5963000000000002E-2</v>
      </c>
      <c r="B64">
        <v>8.1709999999999994E-3</v>
      </c>
      <c r="C64">
        <v>-1.1545E-2</v>
      </c>
      <c r="D64">
        <v>-6.9099999999999999E-4</v>
      </c>
      <c r="E64">
        <v>4.0000000000000002E-4</v>
      </c>
      <c r="F64" s="3">
        <v>8.1000000000000004E-5</v>
      </c>
      <c r="G64">
        <v>12.499750000000001</v>
      </c>
    </row>
    <row r="65" spans="1:7" x14ac:dyDescent="0.2">
      <c r="A65">
        <v>3.6628000000000001E-2</v>
      </c>
      <c r="B65">
        <v>9.4889999999999992E-3</v>
      </c>
      <c r="C65">
        <v>-1.2139E-2</v>
      </c>
      <c r="D65">
        <v>-6.9899999999999997E-4</v>
      </c>
      <c r="E65">
        <v>4.08E-4</v>
      </c>
      <c r="F65" s="3">
        <v>6.8999999999999997E-5</v>
      </c>
      <c r="G65">
        <v>12.69975</v>
      </c>
    </row>
    <row r="66" spans="1:7" x14ac:dyDescent="0.2">
      <c r="A66">
        <v>3.7302000000000002E-2</v>
      </c>
      <c r="B66">
        <v>8.9060000000000007E-3</v>
      </c>
      <c r="C66">
        <v>-1.2795000000000001E-2</v>
      </c>
      <c r="D66">
        <v>-7.4200000000000004E-4</v>
      </c>
      <c r="E66">
        <v>4.4099999999999999E-4</v>
      </c>
      <c r="F66" s="3">
        <v>6.6000000000000005E-5</v>
      </c>
      <c r="G66">
        <v>12.899749999999999</v>
      </c>
    </row>
    <row r="67" spans="1:7" x14ac:dyDescent="0.2">
      <c r="A67">
        <v>3.7471999999999998E-2</v>
      </c>
      <c r="B67">
        <v>8.8889999999999993E-3</v>
      </c>
      <c r="C67">
        <v>-1.1528E-2</v>
      </c>
      <c r="D67">
        <v>-7.67E-4</v>
      </c>
      <c r="E67">
        <v>5.2400000000000005E-4</v>
      </c>
      <c r="F67" s="3">
        <v>7.2000000000000002E-5</v>
      </c>
      <c r="G67">
        <v>13.09975</v>
      </c>
    </row>
    <row r="68" spans="1:7" x14ac:dyDescent="0.2">
      <c r="A68">
        <v>3.7586000000000001E-2</v>
      </c>
      <c r="B68">
        <v>8.7580000000000002E-3</v>
      </c>
      <c r="C68">
        <v>-1.2377000000000001E-2</v>
      </c>
      <c r="D68">
        <v>-7.4200000000000004E-4</v>
      </c>
      <c r="E68">
        <v>4.4499999999999997E-4</v>
      </c>
      <c r="F68">
        <v>1.0399999999999999E-4</v>
      </c>
      <c r="G68">
        <v>13.29975</v>
      </c>
    </row>
    <row r="69" spans="1:7" x14ac:dyDescent="0.2">
      <c r="A69">
        <v>3.6686000000000003E-2</v>
      </c>
      <c r="B69">
        <v>8.4639999999999993E-3</v>
      </c>
      <c r="C69">
        <v>-1.2525E-2</v>
      </c>
      <c r="D69">
        <v>-7.3499999999999998E-4</v>
      </c>
      <c r="E69">
        <v>4.3899999999999999E-4</v>
      </c>
      <c r="F69" s="3">
        <v>6.8999999999999997E-5</v>
      </c>
      <c r="G69">
        <v>13.499750000000001</v>
      </c>
    </row>
    <row r="70" spans="1:7" x14ac:dyDescent="0.2">
      <c r="A70">
        <v>3.6712000000000002E-2</v>
      </c>
      <c r="B70">
        <v>9.8519999999999996E-3</v>
      </c>
      <c r="C70">
        <v>-1.3049E-2</v>
      </c>
      <c r="D70">
        <v>-7.1900000000000002E-4</v>
      </c>
      <c r="E70">
        <v>4.1800000000000002E-4</v>
      </c>
      <c r="F70" s="3">
        <v>8.7000000000000001E-5</v>
      </c>
      <c r="G70">
        <v>13.69975</v>
      </c>
    </row>
    <row r="71" spans="1:7" x14ac:dyDescent="0.2">
      <c r="A71">
        <v>3.7229999999999999E-2</v>
      </c>
      <c r="B71">
        <v>9.5639999999999996E-3</v>
      </c>
      <c r="C71">
        <v>-1.2118E-2</v>
      </c>
      <c r="D71">
        <v>-7.1699999999999997E-4</v>
      </c>
      <c r="E71">
        <v>4.2999999999999999E-4</v>
      </c>
      <c r="F71">
        <v>1.06E-4</v>
      </c>
      <c r="G71">
        <v>13.899749999999999</v>
      </c>
    </row>
    <row r="72" spans="1:7" x14ac:dyDescent="0.2">
      <c r="A72">
        <v>3.7039999999999997E-2</v>
      </c>
      <c r="B72">
        <v>9.2189999999999998E-3</v>
      </c>
      <c r="C72">
        <v>-1.1315E-2</v>
      </c>
      <c r="D72">
        <v>-7.3800000000000005E-4</v>
      </c>
      <c r="E72">
        <v>4.9200000000000003E-4</v>
      </c>
      <c r="F72" s="3">
        <v>8.5000000000000006E-5</v>
      </c>
      <c r="G72">
        <v>14.09975</v>
      </c>
    </row>
    <row r="73" spans="1:7" x14ac:dyDescent="0.2">
      <c r="A73">
        <v>3.7477999999999997E-2</v>
      </c>
      <c r="B73">
        <v>9.3740000000000004E-3</v>
      </c>
      <c r="C73">
        <v>-1.3213000000000001E-2</v>
      </c>
      <c r="D73">
        <v>-7.5500000000000003E-4</v>
      </c>
      <c r="E73">
        <v>4.55E-4</v>
      </c>
      <c r="F73" s="3">
        <v>7.4999999999999993E-5</v>
      </c>
      <c r="G73">
        <v>14.29975</v>
      </c>
    </row>
    <row r="74" spans="1:7" x14ac:dyDescent="0.2">
      <c r="A74">
        <v>3.7356E-2</v>
      </c>
      <c r="B74">
        <v>8.8199999999999997E-3</v>
      </c>
      <c r="C74">
        <v>-1.3903E-2</v>
      </c>
      <c r="D74">
        <v>-7.7200000000000001E-4</v>
      </c>
      <c r="E74">
        <v>4.4900000000000002E-4</v>
      </c>
      <c r="F74">
        <v>1.1400000000000001E-4</v>
      </c>
      <c r="G74">
        <v>14.499750000000001</v>
      </c>
    </row>
    <row r="75" spans="1:7" x14ac:dyDescent="0.2">
      <c r="A75">
        <v>3.6871000000000001E-2</v>
      </c>
      <c r="B75">
        <v>9.6659999999999992E-3</v>
      </c>
      <c r="C75">
        <v>-1.3357000000000001E-2</v>
      </c>
      <c r="D75">
        <v>-7.2499999999999995E-4</v>
      </c>
      <c r="E75">
        <v>4.1199999999999999E-4</v>
      </c>
      <c r="F75" s="3">
        <v>9.7999999999999997E-5</v>
      </c>
      <c r="G75">
        <v>14.69975</v>
      </c>
    </row>
    <row r="76" spans="1:7" x14ac:dyDescent="0.2">
      <c r="A76">
        <v>3.6836000000000001E-2</v>
      </c>
      <c r="B76">
        <v>9.1079999999999998E-3</v>
      </c>
      <c r="C76">
        <v>-1.3705E-2</v>
      </c>
      <c r="D76">
        <v>-7.2900000000000005E-4</v>
      </c>
      <c r="E76">
        <v>4.0000000000000002E-4</v>
      </c>
      <c r="F76" s="3">
        <v>6.0000000000000002E-5</v>
      </c>
      <c r="G76">
        <v>14.899749999999999</v>
      </c>
    </row>
    <row r="77" spans="1:7" x14ac:dyDescent="0.2">
      <c r="A77">
        <v>3.6734999999999997E-2</v>
      </c>
      <c r="B77">
        <v>9.6319999999999999E-3</v>
      </c>
      <c r="C77">
        <v>-1.2862E-2</v>
      </c>
      <c r="D77">
        <v>-7.2999999999999996E-4</v>
      </c>
      <c r="E77">
        <v>4.3800000000000002E-4</v>
      </c>
      <c r="F77" s="3">
        <v>9.0000000000000006E-5</v>
      </c>
      <c r="G77">
        <v>15.09975</v>
      </c>
    </row>
    <row r="78" spans="1:7" x14ac:dyDescent="0.2">
      <c r="A78">
        <v>3.6686000000000003E-2</v>
      </c>
      <c r="B78">
        <v>8.6599999999999993E-3</v>
      </c>
      <c r="C78">
        <v>-1.0885000000000001E-2</v>
      </c>
      <c r="D78">
        <v>-7.1500000000000003E-4</v>
      </c>
      <c r="E78">
        <v>4.6299999999999998E-4</v>
      </c>
      <c r="F78" s="3">
        <v>7.2000000000000002E-5</v>
      </c>
      <c r="G78">
        <v>15.29975</v>
      </c>
    </row>
    <row r="79" spans="1:7" x14ac:dyDescent="0.2">
      <c r="A79">
        <v>3.7058000000000001E-2</v>
      </c>
      <c r="B79">
        <v>9.1640000000000003E-3</v>
      </c>
      <c r="C79">
        <v>-1.3899999999999999E-2</v>
      </c>
      <c r="D79">
        <v>-7.45E-4</v>
      </c>
      <c r="E79">
        <v>4.1599999999999997E-4</v>
      </c>
      <c r="F79" s="3">
        <v>8.6000000000000003E-5</v>
      </c>
      <c r="G79">
        <v>15.499750000000001</v>
      </c>
    </row>
    <row r="80" spans="1:7" x14ac:dyDescent="0.2">
      <c r="A80">
        <v>3.7345999999999997E-2</v>
      </c>
      <c r="B80">
        <v>1.0085E-2</v>
      </c>
      <c r="C80">
        <v>-1.4130999999999999E-2</v>
      </c>
      <c r="D80">
        <v>-7.4799999999999997E-4</v>
      </c>
      <c r="E80">
        <v>4.26E-4</v>
      </c>
      <c r="F80" s="3">
        <v>8.5000000000000006E-5</v>
      </c>
      <c r="G80">
        <v>15.69975</v>
      </c>
    </row>
    <row r="81" spans="1:7" x14ac:dyDescent="0.2">
      <c r="A81">
        <v>3.6577999999999999E-2</v>
      </c>
      <c r="B81">
        <v>8.881E-3</v>
      </c>
      <c r="C81">
        <v>-1.2534999999999999E-2</v>
      </c>
      <c r="D81">
        <v>-7.1100000000000004E-4</v>
      </c>
      <c r="E81">
        <v>4.06E-4</v>
      </c>
      <c r="F81" s="3">
        <v>7.1000000000000005E-5</v>
      </c>
      <c r="G81">
        <v>15.899749999999999</v>
      </c>
    </row>
    <row r="82" spans="1:7" x14ac:dyDescent="0.2">
      <c r="A82">
        <v>3.6892000000000001E-2</v>
      </c>
      <c r="B82">
        <v>1.0037000000000001E-2</v>
      </c>
      <c r="C82">
        <v>-1.3491E-2</v>
      </c>
      <c r="D82">
        <v>-7.36E-4</v>
      </c>
      <c r="E82">
        <v>4.3300000000000001E-4</v>
      </c>
      <c r="F82" s="3">
        <v>8.8999999999999995E-5</v>
      </c>
      <c r="G82">
        <v>16.09975</v>
      </c>
    </row>
    <row r="83" spans="1:7" x14ac:dyDescent="0.2">
      <c r="A83">
        <v>3.6881999999999998E-2</v>
      </c>
      <c r="B83">
        <v>9.5119999999999996E-3</v>
      </c>
      <c r="C83">
        <v>-1.2753E-2</v>
      </c>
      <c r="D83">
        <v>-7.3800000000000005E-4</v>
      </c>
      <c r="E83">
        <v>4.4999999999999999E-4</v>
      </c>
      <c r="F83" s="3">
        <v>9.6000000000000002E-5</v>
      </c>
      <c r="G83">
        <v>16.29975</v>
      </c>
    </row>
    <row r="84" spans="1:7" x14ac:dyDescent="0.2">
      <c r="A84">
        <v>3.6806999999999999E-2</v>
      </c>
      <c r="B84">
        <v>8.9899999999999997E-3</v>
      </c>
      <c r="C84">
        <v>-1.1639E-2</v>
      </c>
      <c r="D84">
        <v>-7.1100000000000004E-4</v>
      </c>
      <c r="E84">
        <v>4.3399999999999998E-4</v>
      </c>
      <c r="F84" s="3">
        <v>7.2000000000000002E-5</v>
      </c>
      <c r="G84">
        <v>16.499749999999999</v>
      </c>
    </row>
    <row r="85" spans="1:7" x14ac:dyDescent="0.2">
      <c r="A85">
        <v>3.7134E-2</v>
      </c>
      <c r="B85">
        <v>9.9340000000000001E-3</v>
      </c>
      <c r="C85">
        <v>-1.3139E-2</v>
      </c>
      <c r="D85">
        <v>-7.2900000000000005E-4</v>
      </c>
      <c r="E85">
        <v>4.2700000000000002E-4</v>
      </c>
      <c r="F85" s="3">
        <v>9.2E-5</v>
      </c>
      <c r="G85">
        <v>16.699750000000002</v>
      </c>
    </row>
    <row r="86" spans="1:7" x14ac:dyDescent="0.2">
      <c r="A86">
        <v>3.6389999999999999E-2</v>
      </c>
      <c r="B86">
        <v>9.1369999999999993E-3</v>
      </c>
      <c r="C86">
        <v>-1.1218000000000001E-2</v>
      </c>
      <c r="D86">
        <v>-7.2099999999999996E-4</v>
      </c>
      <c r="E86">
        <v>4.75E-4</v>
      </c>
      <c r="F86" s="3">
        <v>6.2000000000000003E-5</v>
      </c>
      <c r="G86">
        <v>16.899750000000001</v>
      </c>
    </row>
    <row r="87" spans="1:7" x14ac:dyDescent="0.2">
      <c r="A87">
        <v>3.6956000000000003E-2</v>
      </c>
      <c r="B87">
        <v>9.9570000000000006E-3</v>
      </c>
      <c r="C87">
        <v>-1.2593E-2</v>
      </c>
      <c r="D87">
        <v>-7.4200000000000004E-4</v>
      </c>
      <c r="E87">
        <v>4.6799999999999999E-4</v>
      </c>
      <c r="F87">
        <v>1.1E-4</v>
      </c>
      <c r="G87">
        <v>17.09975</v>
      </c>
    </row>
    <row r="88" spans="1:7" x14ac:dyDescent="0.2">
      <c r="A88">
        <v>3.7170000000000002E-2</v>
      </c>
      <c r="B88">
        <v>9.417E-3</v>
      </c>
      <c r="C88">
        <v>-1.2392E-2</v>
      </c>
      <c r="D88">
        <v>-7.3200000000000001E-4</v>
      </c>
      <c r="E88">
        <v>4.4499999999999997E-4</v>
      </c>
      <c r="F88" s="3">
        <v>9.8999999999999994E-5</v>
      </c>
      <c r="G88">
        <v>17.29975</v>
      </c>
    </row>
    <row r="89" spans="1:7" x14ac:dyDescent="0.2">
      <c r="A89">
        <v>3.6964999999999998E-2</v>
      </c>
      <c r="B89">
        <v>8.6619999999999996E-3</v>
      </c>
      <c r="C89">
        <v>-1.2337000000000001E-2</v>
      </c>
      <c r="D89">
        <v>-7.5000000000000002E-4</v>
      </c>
      <c r="E89">
        <v>4.6700000000000002E-4</v>
      </c>
      <c r="F89">
        <v>1.12E-4</v>
      </c>
      <c r="G89">
        <v>17.499749999999999</v>
      </c>
    </row>
    <row r="90" spans="1:7" x14ac:dyDescent="0.2">
      <c r="A90">
        <v>3.7128000000000001E-2</v>
      </c>
      <c r="B90">
        <v>9.7739999999999997E-3</v>
      </c>
      <c r="C90">
        <v>-1.2831E-2</v>
      </c>
      <c r="D90">
        <v>-7.6300000000000001E-4</v>
      </c>
      <c r="E90">
        <v>4.95E-4</v>
      </c>
      <c r="F90" s="3">
        <v>7.3999999999999996E-5</v>
      </c>
      <c r="G90">
        <v>17.699750000000002</v>
      </c>
    </row>
    <row r="91" spans="1:7" x14ac:dyDescent="0.2">
      <c r="A91">
        <v>3.6978999999999998E-2</v>
      </c>
      <c r="B91">
        <v>8.6090000000000003E-3</v>
      </c>
      <c r="C91">
        <v>-1.2517E-2</v>
      </c>
      <c r="D91">
        <v>-7.4700000000000005E-4</v>
      </c>
      <c r="E91">
        <v>4.57E-4</v>
      </c>
      <c r="F91" s="3">
        <v>7.8999999999999996E-5</v>
      </c>
      <c r="G91">
        <v>17.899750000000001</v>
      </c>
    </row>
    <row r="92" spans="1:7" x14ac:dyDescent="0.2">
      <c r="A92">
        <v>3.7157000000000003E-2</v>
      </c>
      <c r="B92">
        <v>9.7959999999999992E-3</v>
      </c>
      <c r="C92">
        <v>-1.3951E-2</v>
      </c>
      <c r="D92">
        <v>-7.6499999999999995E-4</v>
      </c>
      <c r="E92">
        <v>4.5800000000000002E-4</v>
      </c>
      <c r="F92" s="3">
        <v>9.1000000000000003E-5</v>
      </c>
      <c r="G92">
        <v>18.09975</v>
      </c>
    </row>
    <row r="93" spans="1:7" x14ac:dyDescent="0.2">
      <c r="A93">
        <v>3.6811000000000003E-2</v>
      </c>
      <c r="B93">
        <v>9.1160000000000008E-3</v>
      </c>
      <c r="C93">
        <v>-1.4695E-2</v>
      </c>
      <c r="D93">
        <v>-7.6000000000000004E-4</v>
      </c>
      <c r="E93">
        <v>4.1899999999999999E-4</v>
      </c>
      <c r="F93" s="3">
        <v>8.2000000000000001E-5</v>
      </c>
      <c r="G93">
        <v>18.29975</v>
      </c>
    </row>
    <row r="94" spans="1:7" x14ac:dyDescent="0.2">
      <c r="A94">
        <v>3.6574000000000002E-2</v>
      </c>
      <c r="B94">
        <v>9.1299999999999992E-3</v>
      </c>
      <c r="C94">
        <v>-1.2945999999999999E-2</v>
      </c>
      <c r="D94">
        <v>-7.27E-4</v>
      </c>
      <c r="E94">
        <v>4.2499999999999998E-4</v>
      </c>
      <c r="F94" s="3">
        <v>7.8999999999999996E-5</v>
      </c>
      <c r="G94">
        <v>18.499749999999999</v>
      </c>
    </row>
    <row r="95" spans="1:7" x14ac:dyDescent="0.2">
      <c r="A95">
        <v>3.7093000000000001E-2</v>
      </c>
      <c r="B95">
        <v>9.0209999999999995E-3</v>
      </c>
      <c r="C95">
        <v>-1.2486000000000001E-2</v>
      </c>
      <c r="D95">
        <v>-7.7099999999999998E-4</v>
      </c>
      <c r="E95">
        <v>5.0699999999999996E-4</v>
      </c>
      <c r="F95" s="3">
        <v>7.3999999999999996E-5</v>
      </c>
      <c r="G95">
        <v>18.699750000000002</v>
      </c>
    </row>
    <row r="96" spans="1:7" x14ac:dyDescent="0.2">
      <c r="A96">
        <v>3.6845999999999997E-2</v>
      </c>
      <c r="B96">
        <v>9.4269999999999996E-3</v>
      </c>
      <c r="C96">
        <v>-1.3846000000000001E-2</v>
      </c>
      <c r="D96">
        <v>-7.5600000000000005E-4</v>
      </c>
      <c r="E96">
        <v>4.46E-4</v>
      </c>
      <c r="F96" s="3">
        <v>7.2999999999999999E-5</v>
      </c>
      <c r="G96">
        <v>18.899750000000001</v>
      </c>
    </row>
    <row r="97" spans="1:7" x14ac:dyDescent="0.2">
      <c r="A97">
        <v>3.6667999999999999E-2</v>
      </c>
      <c r="B97">
        <v>1.0220999999999999E-2</v>
      </c>
      <c r="C97">
        <v>-1.3075E-2</v>
      </c>
      <c r="D97">
        <v>-7.3200000000000001E-4</v>
      </c>
      <c r="E97">
        <v>4.4700000000000002E-4</v>
      </c>
      <c r="F97" s="3">
        <v>8.8999999999999995E-5</v>
      </c>
      <c r="G97">
        <v>19.09975</v>
      </c>
    </row>
    <row r="98" spans="1:7" x14ac:dyDescent="0.2">
      <c r="A98">
        <v>3.6985999999999998E-2</v>
      </c>
      <c r="B98">
        <v>9.5960000000000004E-3</v>
      </c>
      <c r="C98">
        <v>-1.3627999999999999E-2</v>
      </c>
      <c r="D98">
        <v>-7.4399999999999998E-4</v>
      </c>
      <c r="E98">
        <v>4.3399999999999998E-4</v>
      </c>
      <c r="F98" s="3">
        <v>7.4999999999999993E-5</v>
      </c>
      <c r="G98">
        <v>19.29975</v>
      </c>
    </row>
    <row r="99" spans="1:7" x14ac:dyDescent="0.2">
      <c r="A99">
        <v>3.6089999999999997E-2</v>
      </c>
      <c r="B99">
        <v>9.8490000000000001E-3</v>
      </c>
      <c r="C99">
        <v>-1.4694E-2</v>
      </c>
      <c r="D99">
        <v>-7.7399999999999995E-4</v>
      </c>
      <c r="E99">
        <v>4.6900000000000002E-4</v>
      </c>
      <c r="F99" s="3">
        <v>7.6000000000000004E-5</v>
      </c>
      <c r="G99">
        <v>19.499749999999999</v>
      </c>
    </row>
    <row r="100" spans="1:7" x14ac:dyDescent="0.2">
      <c r="A100">
        <v>3.6864000000000001E-2</v>
      </c>
      <c r="B100">
        <v>9.7599999999999996E-3</v>
      </c>
      <c r="C100">
        <v>-1.4274E-2</v>
      </c>
      <c r="D100">
        <v>-7.5100000000000004E-4</v>
      </c>
      <c r="E100">
        <v>4.26E-4</v>
      </c>
      <c r="F100">
        <v>1.0900000000000001E-4</v>
      </c>
      <c r="G100">
        <v>19.699750000000002</v>
      </c>
    </row>
    <row r="101" spans="1:7" x14ac:dyDescent="0.2">
      <c r="A101">
        <v>3.6956000000000003E-2</v>
      </c>
      <c r="B101">
        <v>9.2849999999999999E-3</v>
      </c>
      <c r="C101">
        <v>-1.324E-2</v>
      </c>
      <c r="D101">
        <v>-7.5600000000000005E-4</v>
      </c>
      <c r="E101">
        <v>4.6299999999999998E-4</v>
      </c>
      <c r="F101" s="3">
        <v>5.8999999999999998E-5</v>
      </c>
      <c r="G101">
        <v>19.899750000000001</v>
      </c>
    </row>
    <row r="102" spans="1:7" x14ac:dyDescent="0.2">
      <c r="A102">
        <v>3.7095000000000003E-2</v>
      </c>
      <c r="B102">
        <v>1.0329E-2</v>
      </c>
      <c r="C102">
        <v>-1.4926999999999999E-2</v>
      </c>
      <c r="D102">
        <v>-7.6999999999999996E-4</v>
      </c>
      <c r="E102">
        <v>4.4799999999999999E-4</v>
      </c>
      <c r="F102" s="3">
        <v>6.9999999999999994E-5</v>
      </c>
      <c r="G102">
        <v>20.09975</v>
      </c>
    </row>
    <row r="103" spans="1:7" x14ac:dyDescent="0.2">
      <c r="A103">
        <v>3.6930999999999999E-2</v>
      </c>
      <c r="B103">
        <v>9.6270000000000001E-3</v>
      </c>
      <c r="C103">
        <v>-1.4008E-2</v>
      </c>
      <c r="D103">
        <v>-7.5900000000000002E-4</v>
      </c>
      <c r="E103">
        <v>4.4499999999999997E-4</v>
      </c>
      <c r="F103">
        <v>1.05E-4</v>
      </c>
      <c r="G103">
        <v>20.29975</v>
      </c>
    </row>
    <row r="104" spans="1:7" x14ac:dyDescent="0.2">
      <c r="A104">
        <v>3.6304999999999997E-2</v>
      </c>
      <c r="B104">
        <v>9.4140000000000005E-3</v>
      </c>
      <c r="C104">
        <v>-1.5171E-2</v>
      </c>
      <c r="D104">
        <v>-7.7800000000000005E-4</v>
      </c>
      <c r="E104">
        <v>4.4700000000000002E-4</v>
      </c>
      <c r="F104" s="3">
        <v>9.6000000000000002E-5</v>
      </c>
      <c r="G104">
        <v>20.499749999999999</v>
      </c>
    </row>
    <row r="105" spans="1:7" x14ac:dyDescent="0.2">
      <c r="A105">
        <v>3.6728999999999998E-2</v>
      </c>
      <c r="B105">
        <v>9.9780000000000008E-3</v>
      </c>
      <c r="C105">
        <v>-1.4160000000000001E-2</v>
      </c>
      <c r="D105">
        <v>-7.8299999999999995E-4</v>
      </c>
      <c r="E105">
        <v>4.95E-4</v>
      </c>
      <c r="F105" s="3">
        <v>7.2999999999999999E-5</v>
      </c>
      <c r="G105">
        <v>20.699750000000002</v>
      </c>
    </row>
    <row r="106" spans="1:7" x14ac:dyDescent="0.2">
      <c r="A106">
        <v>3.6269999999999997E-2</v>
      </c>
      <c r="B106">
        <v>9.3259999999999992E-3</v>
      </c>
      <c r="C106">
        <v>-1.4692999999999999E-2</v>
      </c>
      <c r="D106">
        <v>-7.8899999999999999E-4</v>
      </c>
      <c r="E106">
        <v>4.8099999999999998E-4</v>
      </c>
      <c r="F106" s="3">
        <v>9.2999999999999997E-5</v>
      </c>
      <c r="G106">
        <v>20.899750000000001</v>
      </c>
    </row>
    <row r="107" spans="1:7" x14ac:dyDescent="0.2">
      <c r="A107">
        <v>3.6948000000000002E-2</v>
      </c>
      <c r="B107">
        <v>1.0305999999999999E-2</v>
      </c>
      <c r="C107">
        <v>-1.3724999999999999E-2</v>
      </c>
      <c r="D107">
        <v>-7.6199999999999998E-4</v>
      </c>
      <c r="E107">
        <v>4.7199999999999998E-4</v>
      </c>
      <c r="F107">
        <v>1.12E-4</v>
      </c>
      <c r="G107">
        <v>21.09975</v>
      </c>
    </row>
    <row r="108" spans="1:7" x14ac:dyDescent="0.2">
      <c r="A108">
        <v>3.6964999999999998E-2</v>
      </c>
      <c r="B108">
        <v>9.1509999999999994E-3</v>
      </c>
      <c r="C108">
        <v>-1.3814E-2</v>
      </c>
      <c r="D108">
        <v>-7.7700000000000002E-4</v>
      </c>
      <c r="E108">
        <v>4.7600000000000002E-4</v>
      </c>
      <c r="F108" s="3">
        <v>7.2000000000000002E-5</v>
      </c>
      <c r="G108">
        <v>21.29975</v>
      </c>
    </row>
    <row r="109" spans="1:7" x14ac:dyDescent="0.2">
      <c r="A109">
        <v>3.6514999999999999E-2</v>
      </c>
      <c r="B109">
        <v>9.6690000000000005E-3</v>
      </c>
      <c r="C109">
        <v>-1.4165000000000001E-2</v>
      </c>
      <c r="D109">
        <v>-7.5699999999999997E-4</v>
      </c>
      <c r="E109">
        <v>4.4700000000000002E-4</v>
      </c>
      <c r="F109" s="3">
        <v>7.6000000000000004E-5</v>
      </c>
      <c r="G109">
        <v>21.499749999999999</v>
      </c>
    </row>
    <row r="110" spans="1:7" x14ac:dyDescent="0.2">
      <c r="A110">
        <v>3.7615999999999997E-2</v>
      </c>
      <c r="B110">
        <v>9.8180000000000003E-3</v>
      </c>
      <c r="C110">
        <v>-1.3325E-2</v>
      </c>
      <c r="D110">
        <v>-7.54E-4</v>
      </c>
      <c r="E110">
        <v>4.55E-4</v>
      </c>
      <c r="F110" s="3">
        <v>6.4999999999999994E-5</v>
      </c>
      <c r="G110">
        <v>21.699750000000002</v>
      </c>
    </row>
    <row r="111" spans="1:7" x14ac:dyDescent="0.2">
      <c r="A111">
        <v>3.7196E-2</v>
      </c>
      <c r="B111">
        <v>9.4359999999999999E-3</v>
      </c>
      <c r="C111">
        <v>-1.1845E-2</v>
      </c>
      <c r="D111">
        <v>-7.3700000000000002E-4</v>
      </c>
      <c r="E111">
        <v>4.7399999999999997E-4</v>
      </c>
      <c r="F111" s="3">
        <v>7.2000000000000002E-5</v>
      </c>
      <c r="G111">
        <v>21.899750000000001</v>
      </c>
    </row>
    <row r="112" spans="1:7" x14ac:dyDescent="0.2">
      <c r="A112">
        <v>3.6828E-2</v>
      </c>
      <c r="B112">
        <v>9.3729999999999994E-3</v>
      </c>
      <c r="C112">
        <v>-1.4461999999999999E-2</v>
      </c>
      <c r="D112">
        <v>-7.6400000000000003E-4</v>
      </c>
      <c r="E112">
        <v>4.3800000000000002E-4</v>
      </c>
      <c r="F112" s="3">
        <v>8.2999999999999998E-5</v>
      </c>
      <c r="G112">
        <v>22.09975</v>
      </c>
    </row>
    <row r="113" spans="1:7" x14ac:dyDescent="0.2">
      <c r="A113">
        <v>3.7242999999999998E-2</v>
      </c>
      <c r="B113">
        <v>8.94E-3</v>
      </c>
      <c r="C113">
        <v>-1.2988E-2</v>
      </c>
      <c r="D113">
        <v>-7.6400000000000003E-4</v>
      </c>
      <c r="E113">
        <v>4.7199999999999998E-4</v>
      </c>
      <c r="F113" s="3">
        <v>7.6000000000000004E-5</v>
      </c>
      <c r="G113">
        <v>22.29975</v>
      </c>
    </row>
    <row r="114" spans="1:7" x14ac:dyDescent="0.2">
      <c r="A114">
        <v>3.6823000000000002E-2</v>
      </c>
      <c r="B114">
        <v>9.5940000000000001E-3</v>
      </c>
      <c r="C114">
        <v>-1.2808999999999999E-2</v>
      </c>
      <c r="D114">
        <v>-7.5199999999999996E-4</v>
      </c>
      <c r="E114">
        <v>4.75E-4</v>
      </c>
      <c r="F114" s="3">
        <v>8.7999999999999998E-5</v>
      </c>
      <c r="G114">
        <v>22.499749999999999</v>
      </c>
    </row>
    <row r="115" spans="1:7" x14ac:dyDescent="0.2">
      <c r="A115">
        <v>3.7090999999999999E-2</v>
      </c>
      <c r="B115">
        <v>9.7289999999999998E-3</v>
      </c>
      <c r="C115">
        <v>-1.3051E-2</v>
      </c>
      <c r="D115">
        <v>-7.6199999999999998E-4</v>
      </c>
      <c r="E115">
        <v>4.8500000000000003E-4</v>
      </c>
      <c r="F115" s="3">
        <v>7.4999999999999993E-5</v>
      </c>
      <c r="G115">
        <v>22.699750000000002</v>
      </c>
    </row>
    <row r="116" spans="1:7" x14ac:dyDescent="0.2">
      <c r="A116">
        <v>3.6857000000000001E-2</v>
      </c>
      <c r="B116">
        <v>9.6860000000000002E-3</v>
      </c>
      <c r="C116">
        <v>-1.4453000000000001E-2</v>
      </c>
      <c r="D116">
        <v>-7.4799999999999997E-4</v>
      </c>
      <c r="E116">
        <v>4.1599999999999997E-4</v>
      </c>
      <c r="F116" s="3">
        <v>8.7999999999999998E-5</v>
      </c>
      <c r="G116">
        <v>22.899750000000001</v>
      </c>
    </row>
    <row r="117" spans="1:7" x14ac:dyDescent="0.2">
      <c r="A117">
        <v>3.7432E-2</v>
      </c>
      <c r="B117">
        <v>9.672E-3</v>
      </c>
      <c r="C117">
        <v>-1.4119E-2</v>
      </c>
      <c r="D117">
        <v>-7.6099999999999996E-4</v>
      </c>
      <c r="E117">
        <v>4.3899999999999999E-4</v>
      </c>
      <c r="F117" s="3">
        <v>9.7E-5</v>
      </c>
      <c r="G117">
        <v>23.09975</v>
      </c>
    </row>
    <row r="118" spans="1:7" x14ac:dyDescent="0.2">
      <c r="A118">
        <v>3.7185999999999997E-2</v>
      </c>
      <c r="B118">
        <v>8.9809999999999994E-3</v>
      </c>
      <c r="C118">
        <v>-1.4584E-2</v>
      </c>
      <c r="D118">
        <v>-7.8799999999999996E-4</v>
      </c>
      <c r="E118">
        <v>4.6299999999999998E-4</v>
      </c>
      <c r="F118" s="3">
        <v>8.0000000000000007E-5</v>
      </c>
      <c r="G118">
        <v>23.29975</v>
      </c>
    </row>
    <row r="119" spans="1:7" x14ac:dyDescent="0.2">
      <c r="A119">
        <v>3.7536E-2</v>
      </c>
      <c r="B119">
        <v>9.3600000000000003E-3</v>
      </c>
      <c r="C119">
        <v>-1.4109999999999999E-2</v>
      </c>
      <c r="D119">
        <v>-7.3800000000000005E-4</v>
      </c>
      <c r="E119">
        <v>3.9300000000000001E-4</v>
      </c>
      <c r="F119" s="3">
        <v>8.5000000000000006E-5</v>
      </c>
      <c r="G119">
        <v>23.499749999999999</v>
      </c>
    </row>
    <row r="120" spans="1:7" x14ac:dyDescent="0.2">
      <c r="A120">
        <v>3.7055999999999999E-2</v>
      </c>
      <c r="B120">
        <v>9.5910000000000006E-3</v>
      </c>
      <c r="C120">
        <v>-1.1657000000000001E-2</v>
      </c>
      <c r="D120">
        <v>-7.5600000000000005E-4</v>
      </c>
      <c r="E120">
        <v>5.1900000000000004E-4</v>
      </c>
      <c r="F120" s="3">
        <v>7.7999999999999999E-5</v>
      </c>
      <c r="G120">
        <v>23.699750000000002</v>
      </c>
    </row>
    <row r="121" spans="1:7" x14ac:dyDescent="0.2">
      <c r="A121">
        <v>3.7381999999999999E-2</v>
      </c>
      <c r="B121">
        <v>8.6219999999999995E-3</v>
      </c>
      <c r="C121">
        <v>-1.2477E-2</v>
      </c>
      <c r="D121">
        <v>-7.6499999999999995E-4</v>
      </c>
      <c r="E121">
        <v>4.8500000000000003E-4</v>
      </c>
      <c r="F121" s="3">
        <v>6.8999999999999997E-5</v>
      </c>
      <c r="G121">
        <v>23.899750000000001</v>
      </c>
    </row>
    <row r="122" spans="1:7" x14ac:dyDescent="0.2">
      <c r="A122">
        <v>3.7318999999999998E-2</v>
      </c>
      <c r="B122">
        <v>1.0050999999999999E-2</v>
      </c>
      <c r="C122">
        <v>-1.3802999999999999E-2</v>
      </c>
      <c r="D122">
        <v>-7.45E-4</v>
      </c>
      <c r="E122">
        <v>4.35E-4</v>
      </c>
      <c r="F122" s="3">
        <v>4.1999999999999998E-5</v>
      </c>
      <c r="G122">
        <v>24.09975</v>
      </c>
    </row>
    <row r="123" spans="1:7" x14ac:dyDescent="0.2">
      <c r="A123">
        <v>3.7027999999999998E-2</v>
      </c>
      <c r="B123">
        <v>9.4800000000000006E-3</v>
      </c>
      <c r="C123">
        <v>-1.2508999999999999E-2</v>
      </c>
      <c r="D123">
        <v>-7.4600000000000003E-4</v>
      </c>
      <c r="E123">
        <v>4.73E-4</v>
      </c>
      <c r="F123" s="3">
        <v>6.3999999999999997E-5</v>
      </c>
      <c r="G123">
        <v>24.29975</v>
      </c>
    </row>
    <row r="124" spans="1:7" x14ac:dyDescent="0.2">
      <c r="A124">
        <v>3.7321E-2</v>
      </c>
      <c r="B124">
        <v>8.9689999999999995E-3</v>
      </c>
      <c r="C124">
        <v>-1.2161E-2</v>
      </c>
      <c r="D124">
        <v>-7.5299999999999998E-4</v>
      </c>
      <c r="E124">
        <v>4.84E-4</v>
      </c>
      <c r="F124" s="3">
        <v>4.6E-5</v>
      </c>
      <c r="G124">
        <v>24.499749999999999</v>
      </c>
    </row>
    <row r="125" spans="1:7" x14ac:dyDescent="0.2">
      <c r="A125">
        <v>3.7366000000000003E-2</v>
      </c>
      <c r="B125">
        <v>1.0067E-2</v>
      </c>
      <c r="C125">
        <v>-1.4803999999999999E-2</v>
      </c>
      <c r="D125">
        <v>-7.6099999999999996E-4</v>
      </c>
      <c r="E125">
        <v>4.2499999999999998E-4</v>
      </c>
      <c r="F125" s="3">
        <v>8.0000000000000007E-5</v>
      </c>
      <c r="G125">
        <v>24.699750000000002</v>
      </c>
    </row>
    <row r="126" spans="1:7" x14ac:dyDescent="0.2">
      <c r="A126">
        <v>3.6811000000000003E-2</v>
      </c>
      <c r="B126">
        <v>9.0989999999999994E-3</v>
      </c>
      <c r="C126">
        <v>-1.2956000000000001E-2</v>
      </c>
      <c r="D126">
        <v>-7.4100000000000001E-4</v>
      </c>
      <c r="E126">
        <v>4.4700000000000002E-4</v>
      </c>
      <c r="F126" s="3">
        <v>4.0000000000000003E-5</v>
      </c>
      <c r="G126">
        <v>24.899750000000001</v>
      </c>
    </row>
    <row r="127" spans="1:7" x14ac:dyDescent="0.2">
      <c r="A127">
        <v>3.7089999999999998E-2</v>
      </c>
      <c r="B127">
        <v>9.7640000000000001E-3</v>
      </c>
      <c r="C127">
        <v>-1.3878E-2</v>
      </c>
      <c r="D127">
        <v>-7.5600000000000005E-4</v>
      </c>
      <c r="E127">
        <v>4.4999999999999999E-4</v>
      </c>
      <c r="F127" s="3">
        <v>4.8000000000000001E-5</v>
      </c>
      <c r="G127">
        <v>25.09975</v>
      </c>
    </row>
    <row r="128" spans="1:7" x14ac:dyDescent="0.2">
      <c r="A128">
        <v>3.6546000000000002E-2</v>
      </c>
      <c r="B128">
        <v>8.4749999999999999E-3</v>
      </c>
      <c r="C128">
        <v>-1.1231E-2</v>
      </c>
      <c r="D128">
        <v>-7.4700000000000005E-4</v>
      </c>
      <c r="E128">
        <v>5.0600000000000005E-4</v>
      </c>
      <c r="F128" s="3">
        <v>5.8E-5</v>
      </c>
      <c r="G128">
        <v>25.29975</v>
      </c>
    </row>
    <row r="129" spans="1:7" x14ac:dyDescent="0.2">
      <c r="A129">
        <v>3.7185000000000003E-2</v>
      </c>
      <c r="B129">
        <v>9.2659999999999999E-3</v>
      </c>
      <c r="C129">
        <v>-1.1395000000000001E-2</v>
      </c>
      <c r="D129">
        <v>-7.2300000000000001E-4</v>
      </c>
      <c r="E129">
        <v>4.6700000000000002E-4</v>
      </c>
      <c r="F129" s="3">
        <v>2.8E-5</v>
      </c>
      <c r="G129">
        <v>25.499749999999999</v>
      </c>
    </row>
    <row r="130" spans="1:7" x14ac:dyDescent="0.2">
      <c r="A130">
        <v>3.7426000000000001E-2</v>
      </c>
      <c r="B130">
        <v>9.6430000000000005E-3</v>
      </c>
      <c r="C130">
        <v>-1.4061000000000001E-2</v>
      </c>
      <c r="D130">
        <v>-7.5900000000000002E-4</v>
      </c>
      <c r="E130">
        <v>4.4099999999999999E-4</v>
      </c>
      <c r="F130" s="3">
        <v>5.8999999999999998E-5</v>
      </c>
      <c r="G130">
        <v>25.699750000000002</v>
      </c>
    </row>
    <row r="131" spans="1:7" x14ac:dyDescent="0.2">
      <c r="A131">
        <v>3.6526999999999997E-2</v>
      </c>
      <c r="B131">
        <v>9.3120000000000008E-3</v>
      </c>
      <c r="C131">
        <v>-1.1519E-2</v>
      </c>
      <c r="D131">
        <v>-7.0799999999999997E-4</v>
      </c>
      <c r="E131">
        <v>4.44E-4</v>
      </c>
      <c r="F131" s="3">
        <v>6.7999999999999999E-5</v>
      </c>
      <c r="G131">
        <v>25.899750000000001</v>
      </c>
    </row>
    <row r="132" spans="1:7" x14ac:dyDescent="0.2">
      <c r="A132">
        <v>3.7165999999999998E-2</v>
      </c>
      <c r="B132">
        <v>9.2060000000000006E-3</v>
      </c>
      <c r="C132">
        <v>-1.2409E-2</v>
      </c>
      <c r="D132">
        <v>-7.3200000000000001E-4</v>
      </c>
      <c r="E132">
        <v>4.4499999999999997E-4</v>
      </c>
      <c r="F132" s="3">
        <v>4.6999999999999997E-5</v>
      </c>
      <c r="G132">
        <v>26.09975</v>
      </c>
    </row>
    <row r="133" spans="1:7" x14ac:dyDescent="0.2">
      <c r="A133">
        <v>3.6986999999999999E-2</v>
      </c>
      <c r="B133">
        <v>8.9020000000000002E-3</v>
      </c>
      <c r="C133">
        <v>-1.2781000000000001E-2</v>
      </c>
      <c r="D133">
        <v>-7.2900000000000005E-4</v>
      </c>
      <c r="E133">
        <v>4.2700000000000002E-4</v>
      </c>
      <c r="F133" s="3">
        <v>3.6999999999999998E-5</v>
      </c>
      <c r="G133">
        <v>26.29975</v>
      </c>
    </row>
    <row r="134" spans="1:7" x14ac:dyDescent="0.2">
      <c r="A134">
        <v>3.6824999999999997E-2</v>
      </c>
      <c r="B134">
        <v>9.018E-3</v>
      </c>
      <c r="C134">
        <v>-1.3265000000000001E-2</v>
      </c>
      <c r="D134">
        <v>-7.6499999999999995E-4</v>
      </c>
      <c r="E134">
        <v>4.7399999999999997E-4</v>
      </c>
      <c r="F134" s="3">
        <v>6.2000000000000003E-5</v>
      </c>
      <c r="G134">
        <v>26.499749999999999</v>
      </c>
    </row>
    <row r="135" spans="1:7" x14ac:dyDescent="0.2">
      <c r="A135">
        <v>3.7366999999999997E-2</v>
      </c>
      <c r="B135">
        <v>9.1439999999999994E-3</v>
      </c>
      <c r="C135">
        <v>-1.2383999999999999E-2</v>
      </c>
      <c r="D135">
        <v>-7.6000000000000004E-4</v>
      </c>
      <c r="E135">
        <v>4.9200000000000003E-4</v>
      </c>
      <c r="F135" s="3">
        <v>3.4999999999999997E-5</v>
      </c>
      <c r="G135">
        <v>26.699750000000002</v>
      </c>
    </row>
    <row r="136" spans="1:7" x14ac:dyDescent="0.2">
      <c r="A136">
        <v>3.7100000000000001E-2</v>
      </c>
      <c r="B136">
        <v>8.8039999999999993E-3</v>
      </c>
      <c r="C136">
        <v>-1.235E-2</v>
      </c>
      <c r="D136">
        <v>-7.2599999999999997E-4</v>
      </c>
      <c r="E136">
        <v>4.3199999999999998E-4</v>
      </c>
      <c r="F136" s="3">
        <v>3.1000000000000001E-5</v>
      </c>
      <c r="G136">
        <v>26.899750000000001</v>
      </c>
    </row>
    <row r="137" spans="1:7" x14ac:dyDescent="0.2">
      <c r="A137">
        <v>3.7601000000000002E-2</v>
      </c>
      <c r="B137">
        <v>9.4719999999999995E-3</v>
      </c>
      <c r="C137">
        <v>-1.2984000000000001E-2</v>
      </c>
      <c r="D137">
        <v>-7.45E-4</v>
      </c>
      <c r="E137">
        <v>4.4799999999999999E-4</v>
      </c>
      <c r="F137" s="3">
        <v>3.6999999999999998E-5</v>
      </c>
      <c r="G137">
        <v>27.09975</v>
      </c>
    </row>
    <row r="138" spans="1:7" x14ac:dyDescent="0.2">
      <c r="A138">
        <v>3.7180999999999999E-2</v>
      </c>
      <c r="B138">
        <v>8.9339999999999992E-3</v>
      </c>
      <c r="C138">
        <v>-1.3467E-2</v>
      </c>
      <c r="D138">
        <v>-7.6999999999999996E-4</v>
      </c>
      <c r="E138">
        <v>4.7100000000000001E-4</v>
      </c>
      <c r="F138" s="3">
        <v>4.1999999999999998E-5</v>
      </c>
      <c r="G138">
        <v>27.29975</v>
      </c>
    </row>
    <row r="139" spans="1:7" x14ac:dyDescent="0.2">
      <c r="A139">
        <v>3.6852999999999997E-2</v>
      </c>
      <c r="B139">
        <v>9.2099999999999994E-3</v>
      </c>
      <c r="C139">
        <v>-1.4548999999999999E-2</v>
      </c>
      <c r="D139">
        <v>-7.3099999999999999E-4</v>
      </c>
      <c r="E139">
        <v>3.7500000000000001E-4</v>
      </c>
      <c r="F139" s="3">
        <v>6.3E-5</v>
      </c>
      <c r="G139">
        <v>27.499749999999999</v>
      </c>
    </row>
    <row r="140" spans="1:7" x14ac:dyDescent="0.2">
      <c r="A140">
        <v>3.7294000000000001E-2</v>
      </c>
      <c r="B140">
        <v>1.0078999999999999E-2</v>
      </c>
      <c r="C140">
        <v>-1.281E-2</v>
      </c>
      <c r="D140">
        <v>-7.5100000000000004E-4</v>
      </c>
      <c r="E140">
        <v>4.7800000000000002E-4</v>
      </c>
      <c r="F140" s="3">
        <v>6.3999999999999997E-5</v>
      </c>
      <c r="G140">
        <v>27.699750000000002</v>
      </c>
    </row>
    <row r="141" spans="1:7" x14ac:dyDescent="0.2">
      <c r="A141">
        <v>3.6535999999999999E-2</v>
      </c>
      <c r="B141">
        <v>9.0740000000000005E-3</v>
      </c>
      <c r="C141">
        <v>-1.1676000000000001E-2</v>
      </c>
      <c r="D141">
        <v>-7.4399999999999998E-4</v>
      </c>
      <c r="E141">
        <v>4.9700000000000005E-4</v>
      </c>
      <c r="F141" s="3">
        <v>4.8999999999999998E-5</v>
      </c>
      <c r="G141">
        <v>27.899750000000001</v>
      </c>
    </row>
    <row r="142" spans="1:7" x14ac:dyDescent="0.2">
      <c r="A142">
        <v>3.7557E-2</v>
      </c>
      <c r="B142">
        <v>9.3179999999999999E-3</v>
      </c>
      <c r="C142">
        <v>-1.3185000000000001E-2</v>
      </c>
      <c r="D142">
        <v>-7.7399999999999995E-4</v>
      </c>
      <c r="E142">
        <v>4.8500000000000003E-4</v>
      </c>
      <c r="F142" s="3">
        <v>7.8999999999999996E-5</v>
      </c>
      <c r="G142">
        <v>28.09975</v>
      </c>
    </row>
    <row r="143" spans="1:7" x14ac:dyDescent="0.2">
      <c r="A143">
        <v>3.6325999999999997E-2</v>
      </c>
      <c r="B143">
        <v>9.5729999999999999E-3</v>
      </c>
      <c r="C143">
        <v>-1.3165E-2</v>
      </c>
      <c r="D143">
        <v>-7.3300000000000004E-4</v>
      </c>
      <c r="E143">
        <v>4.4000000000000002E-4</v>
      </c>
      <c r="F143" s="3">
        <v>7.1000000000000005E-5</v>
      </c>
      <c r="G143">
        <v>28.29975</v>
      </c>
    </row>
    <row r="144" spans="1:7" x14ac:dyDescent="0.2">
      <c r="A144">
        <v>3.6796000000000002E-2</v>
      </c>
      <c r="B144">
        <v>9.8700000000000003E-3</v>
      </c>
      <c r="C144">
        <v>-1.3572000000000001E-2</v>
      </c>
      <c r="D144">
        <v>-7.5100000000000004E-4</v>
      </c>
      <c r="E144">
        <v>4.55E-4</v>
      </c>
      <c r="F144" s="3">
        <v>8.6000000000000003E-5</v>
      </c>
      <c r="G144">
        <v>28.499749999999999</v>
      </c>
    </row>
    <row r="145" spans="1:7" x14ac:dyDescent="0.2">
      <c r="A145">
        <v>3.7157000000000003E-2</v>
      </c>
      <c r="B145">
        <v>9.3530000000000002E-3</v>
      </c>
      <c r="C145">
        <v>-1.1911E-2</v>
      </c>
      <c r="D145">
        <v>-7.2999999999999996E-4</v>
      </c>
      <c r="E145">
        <v>4.6000000000000001E-4</v>
      </c>
      <c r="F145" s="3">
        <v>6.6000000000000005E-5</v>
      </c>
      <c r="G145">
        <v>28.699750000000002</v>
      </c>
    </row>
    <row r="146" spans="1:7" x14ac:dyDescent="0.2">
      <c r="A146">
        <v>3.6838999999999997E-2</v>
      </c>
      <c r="B146">
        <v>9.3500000000000007E-3</v>
      </c>
      <c r="C146">
        <v>-1.3957000000000001E-2</v>
      </c>
      <c r="D146">
        <v>-7.5000000000000002E-4</v>
      </c>
      <c r="E146">
        <v>4.3199999999999998E-4</v>
      </c>
      <c r="F146" s="3">
        <v>5.3999999999999998E-5</v>
      </c>
      <c r="G146">
        <v>28.899750000000001</v>
      </c>
    </row>
    <row r="147" spans="1:7" x14ac:dyDescent="0.2">
      <c r="A147">
        <v>3.6887000000000003E-2</v>
      </c>
      <c r="B147">
        <v>9.247E-3</v>
      </c>
      <c r="C147">
        <v>-1.3769E-2</v>
      </c>
      <c r="D147">
        <v>-7.7300000000000003E-4</v>
      </c>
      <c r="E147">
        <v>4.75E-4</v>
      </c>
      <c r="F147" s="3">
        <v>7.1000000000000005E-5</v>
      </c>
      <c r="G147">
        <v>29.09975</v>
      </c>
    </row>
    <row r="148" spans="1:7" x14ac:dyDescent="0.2">
      <c r="A148">
        <v>3.6372000000000002E-2</v>
      </c>
      <c r="B148">
        <v>8.4600000000000005E-3</v>
      </c>
      <c r="C148">
        <v>-1.1534000000000001E-2</v>
      </c>
      <c r="D148">
        <v>-7.4200000000000004E-4</v>
      </c>
      <c r="E148">
        <v>4.8999999999999998E-4</v>
      </c>
      <c r="F148" s="3">
        <v>4.5000000000000003E-5</v>
      </c>
      <c r="G148">
        <v>29.29975</v>
      </c>
    </row>
    <row r="149" spans="1:7" x14ac:dyDescent="0.2">
      <c r="A149">
        <v>3.7455000000000002E-2</v>
      </c>
      <c r="B149">
        <v>9.2680000000000002E-3</v>
      </c>
      <c r="C149">
        <v>-1.4291999999999999E-2</v>
      </c>
      <c r="D149">
        <v>-7.9100000000000004E-4</v>
      </c>
      <c r="E149">
        <v>4.8099999999999998E-4</v>
      </c>
      <c r="F149" s="3">
        <v>5.1E-5</v>
      </c>
      <c r="G149">
        <v>29.499749999999999</v>
      </c>
    </row>
    <row r="150" spans="1:7" x14ac:dyDescent="0.2">
      <c r="A150">
        <v>3.7492999999999999E-2</v>
      </c>
      <c r="B150">
        <v>9.5359999999999993E-3</v>
      </c>
      <c r="C150">
        <v>-1.2197E-2</v>
      </c>
      <c r="D150">
        <v>-7.6300000000000001E-4</v>
      </c>
      <c r="E150">
        <v>5.0600000000000005E-4</v>
      </c>
      <c r="F150" s="3">
        <v>5.8E-5</v>
      </c>
      <c r="G150">
        <v>29.699750000000002</v>
      </c>
    </row>
    <row r="151" spans="1:7" x14ac:dyDescent="0.2">
      <c r="A151">
        <v>3.7795000000000002E-2</v>
      </c>
      <c r="B151">
        <v>9.2259999999999998E-3</v>
      </c>
      <c r="C151">
        <v>-1.3105E-2</v>
      </c>
      <c r="D151">
        <v>-7.3700000000000002E-4</v>
      </c>
      <c r="E151">
        <v>4.2000000000000002E-4</v>
      </c>
      <c r="F151" s="3">
        <v>7.1000000000000005E-5</v>
      </c>
      <c r="G151">
        <v>29.899750000000001</v>
      </c>
    </row>
    <row r="152" spans="1:7" x14ac:dyDescent="0.2">
      <c r="A152">
        <v>3.7317000000000003E-2</v>
      </c>
      <c r="B152">
        <v>9.1310000000000002E-3</v>
      </c>
      <c r="C152">
        <v>-1.1557E-2</v>
      </c>
      <c r="D152">
        <v>-7.4799999999999997E-4</v>
      </c>
      <c r="E152">
        <v>4.9700000000000005E-4</v>
      </c>
      <c r="F152" s="3">
        <v>5.5999999999999999E-5</v>
      </c>
      <c r="G152">
        <v>30.09975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DDC1-46CF-4A4F-A2EB-144ABECEF0B4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8.6509000000000003E-2</v>
      </c>
      <c r="B2">
        <v>-4.6119999999999998E-3</v>
      </c>
      <c r="C2">
        <v>0.399947</v>
      </c>
      <c r="D2">
        <v>-2.5709999999999999E-3</v>
      </c>
      <c r="E2">
        <v>1.6371E-2</v>
      </c>
      <c r="F2">
        <v>2.1599999999999999E-4</v>
      </c>
      <c r="G2">
        <v>9.9750000000000005E-2</v>
      </c>
    </row>
    <row r="3" spans="1:7" x14ac:dyDescent="0.2">
      <c r="A3">
        <v>8.7320999999999996E-2</v>
      </c>
      <c r="B3">
        <v>9.476E-3</v>
      </c>
      <c r="C3">
        <v>-5.2067000000000002E-2</v>
      </c>
      <c r="D3">
        <v>-2.5070000000000001E-3</v>
      </c>
      <c r="E3">
        <v>1.438E-3</v>
      </c>
      <c r="F3">
        <v>-1.12E-4</v>
      </c>
      <c r="G3">
        <v>0.29975000000000002</v>
      </c>
    </row>
    <row r="4" spans="1:7" x14ac:dyDescent="0.2">
      <c r="A4">
        <v>8.7355000000000002E-2</v>
      </c>
      <c r="B4">
        <v>8.9800000000000001E-3</v>
      </c>
      <c r="C4">
        <v>-5.0887000000000002E-2</v>
      </c>
      <c r="D4">
        <v>-2.477E-3</v>
      </c>
      <c r="E4">
        <v>1.4170000000000001E-3</v>
      </c>
      <c r="F4">
        <v>-1.2300000000000001E-4</v>
      </c>
      <c r="G4">
        <v>0.49975000000000003</v>
      </c>
    </row>
    <row r="5" spans="1:7" x14ac:dyDescent="0.2">
      <c r="A5">
        <v>8.7984000000000007E-2</v>
      </c>
      <c r="B5">
        <v>8.5570000000000004E-3</v>
      </c>
      <c r="C5">
        <v>-4.7792000000000001E-2</v>
      </c>
      <c r="D5">
        <v>-2.4399999999999999E-3</v>
      </c>
      <c r="E5">
        <v>1.4430000000000001E-3</v>
      </c>
      <c r="F5">
        <v>-1.73E-4</v>
      </c>
      <c r="G5">
        <v>0.69974999999999998</v>
      </c>
    </row>
    <row r="6" spans="1:7" x14ac:dyDescent="0.2">
      <c r="A6">
        <v>8.8122000000000006E-2</v>
      </c>
      <c r="B6">
        <v>8.5620000000000002E-3</v>
      </c>
      <c r="C6">
        <v>-4.9731999999999998E-2</v>
      </c>
      <c r="D6">
        <v>-2.4659999999999999E-3</v>
      </c>
      <c r="E6">
        <v>1.4189999999999999E-3</v>
      </c>
      <c r="F6">
        <v>-1.4899999999999999E-4</v>
      </c>
      <c r="G6">
        <v>0.89975000000000005</v>
      </c>
    </row>
    <row r="7" spans="1:7" x14ac:dyDescent="0.2">
      <c r="A7">
        <v>8.8295999999999999E-2</v>
      </c>
      <c r="B7">
        <v>9.3659999999999993E-3</v>
      </c>
      <c r="C7">
        <v>-5.1577999999999999E-2</v>
      </c>
      <c r="D7">
        <v>-2.506E-3</v>
      </c>
      <c r="E7">
        <v>1.4400000000000001E-3</v>
      </c>
      <c r="F7">
        <v>-1.5799999999999999E-4</v>
      </c>
      <c r="G7">
        <v>1.09975</v>
      </c>
    </row>
    <row r="8" spans="1:7" x14ac:dyDescent="0.2">
      <c r="A8">
        <v>8.7486999999999995E-2</v>
      </c>
      <c r="B8">
        <v>9.1310000000000002E-3</v>
      </c>
      <c r="C8">
        <v>-4.8834000000000002E-2</v>
      </c>
      <c r="D8">
        <v>-2.4429999999999999E-3</v>
      </c>
      <c r="E8">
        <v>1.4289999999999999E-3</v>
      </c>
      <c r="F8">
        <v>-1.45E-4</v>
      </c>
      <c r="G8">
        <v>1.29975</v>
      </c>
    </row>
    <row r="9" spans="1:7" x14ac:dyDescent="0.2">
      <c r="A9">
        <v>8.7661000000000003E-2</v>
      </c>
      <c r="B9">
        <v>8.7790000000000003E-3</v>
      </c>
      <c r="C9">
        <v>-4.8198999999999999E-2</v>
      </c>
      <c r="D9">
        <v>-2.4620000000000002E-3</v>
      </c>
      <c r="E9">
        <v>1.474E-3</v>
      </c>
      <c r="F9">
        <v>-1.35E-4</v>
      </c>
      <c r="G9">
        <v>1.4997499999999999</v>
      </c>
    </row>
    <row r="10" spans="1:7" x14ac:dyDescent="0.2">
      <c r="A10">
        <v>8.7328000000000003E-2</v>
      </c>
      <c r="B10">
        <v>8.8640000000000004E-3</v>
      </c>
      <c r="C10">
        <v>-4.9378999999999999E-2</v>
      </c>
      <c r="D10">
        <v>-2.4759999999999999E-3</v>
      </c>
      <c r="E10">
        <v>1.467E-3</v>
      </c>
      <c r="F10">
        <v>-1.6000000000000001E-4</v>
      </c>
      <c r="G10">
        <v>1.6997500000000001</v>
      </c>
    </row>
    <row r="11" spans="1:7" x14ac:dyDescent="0.2">
      <c r="A11">
        <v>8.7601999999999999E-2</v>
      </c>
      <c r="B11">
        <v>8.8079999999999999E-3</v>
      </c>
      <c r="C11">
        <v>-5.0083000000000003E-2</v>
      </c>
      <c r="D11">
        <v>-2.5000000000000001E-3</v>
      </c>
      <c r="E11">
        <v>1.4779999999999999E-3</v>
      </c>
      <c r="F11">
        <v>-1.3100000000000001E-4</v>
      </c>
      <c r="G11">
        <v>1.89975</v>
      </c>
    </row>
    <row r="12" spans="1:7" x14ac:dyDescent="0.2">
      <c r="A12">
        <v>8.8047E-2</v>
      </c>
      <c r="B12">
        <v>9.7490000000000007E-3</v>
      </c>
      <c r="C12">
        <v>-4.9621999999999999E-2</v>
      </c>
      <c r="D12">
        <v>-2.4399999999999999E-3</v>
      </c>
      <c r="E12">
        <v>1.3990000000000001E-3</v>
      </c>
      <c r="F12">
        <v>-1.35E-4</v>
      </c>
      <c r="G12">
        <v>2.0997499999999998</v>
      </c>
    </row>
    <row r="13" spans="1:7" x14ac:dyDescent="0.2">
      <c r="A13">
        <v>8.7516999999999998E-2</v>
      </c>
      <c r="B13">
        <v>8.626E-3</v>
      </c>
      <c r="C13">
        <v>-4.8915E-2</v>
      </c>
      <c r="D13">
        <v>-2.4390000000000002E-3</v>
      </c>
      <c r="E13">
        <v>1.4139999999999999E-3</v>
      </c>
      <c r="F13">
        <v>-1.8599999999999999E-4</v>
      </c>
      <c r="G13">
        <v>2.29975</v>
      </c>
    </row>
    <row r="14" spans="1:7" x14ac:dyDescent="0.2">
      <c r="A14">
        <v>8.8042999999999996E-2</v>
      </c>
      <c r="B14">
        <v>9.4800000000000006E-3</v>
      </c>
      <c r="C14">
        <v>-5.0911999999999999E-2</v>
      </c>
      <c r="D14">
        <v>-2.5049999999999998E-3</v>
      </c>
      <c r="E14">
        <v>1.4630000000000001E-3</v>
      </c>
      <c r="F14">
        <v>-1.1E-4</v>
      </c>
      <c r="G14">
        <v>2.4997500000000001</v>
      </c>
    </row>
    <row r="15" spans="1:7" x14ac:dyDescent="0.2">
      <c r="A15">
        <v>8.7122000000000005E-2</v>
      </c>
      <c r="B15">
        <v>9.0889999999999999E-3</v>
      </c>
      <c r="C15">
        <v>-4.9446999999999998E-2</v>
      </c>
      <c r="D15">
        <v>-2.4359999999999998E-3</v>
      </c>
      <c r="E15">
        <v>1.4009999999999999E-3</v>
      </c>
      <c r="F15">
        <v>-1.3100000000000001E-4</v>
      </c>
      <c r="G15">
        <v>2.6997499999999999</v>
      </c>
    </row>
    <row r="16" spans="1:7" x14ac:dyDescent="0.2">
      <c r="A16">
        <v>8.7913000000000005E-2</v>
      </c>
      <c r="B16">
        <v>8.5280000000000009E-3</v>
      </c>
      <c r="C16">
        <v>-5.2026000000000003E-2</v>
      </c>
      <c r="D16">
        <v>-2.5170000000000001E-3</v>
      </c>
      <c r="E16">
        <v>1.4319999999999999E-3</v>
      </c>
      <c r="F16">
        <v>-1.25E-4</v>
      </c>
      <c r="G16">
        <v>2.89975</v>
      </c>
    </row>
    <row r="17" spans="1:7" x14ac:dyDescent="0.2">
      <c r="A17">
        <v>8.8146000000000002E-2</v>
      </c>
      <c r="B17">
        <v>9.0379999999999992E-3</v>
      </c>
      <c r="C17">
        <v>-5.1299999999999998E-2</v>
      </c>
      <c r="D17">
        <v>-2.4979999999999998E-3</v>
      </c>
      <c r="E17">
        <v>1.4319999999999999E-3</v>
      </c>
      <c r="F17">
        <v>-1.76E-4</v>
      </c>
      <c r="G17">
        <v>3.0997499999999998</v>
      </c>
    </row>
    <row r="18" spans="1:7" x14ac:dyDescent="0.2">
      <c r="A18">
        <v>8.7901999999999994E-2</v>
      </c>
      <c r="B18">
        <v>9.3760000000000007E-3</v>
      </c>
      <c r="C18">
        <v>-4.9388000000000001E-2</v>
      </c>
      <c r="D18">
        <v>-2.4589999999999998E-3</v>
      </c>
      <c r="E18">
        <v>1.436E-3</v>
      </c>
      <c r="F18">
        <v>-1.47E-4</v>
      </c>
      <c r="G18">
        <v>3.29975</v>
      </c>
    </row>
    <row r="19" spans="1:7" x14ac:dyDescent="0.2">
      <c r="A19">
        <v>8.8042999999999996E-2</v>
      </c>
      <c r="B19">
        <v>9.0449999999999992E-3</v>
      </c>
      <c r="C19">
        <v>-5.1649E-2</v>
      </c>
      <c r="D19">
        <v>-2.4949999999999998E-3</v>
      </c>
      <c r="E19">
        <v>1.415E-3</v>
      </c>
      <c r="F19">
        <v>-1.4999999999999999E-4</v>
      </c>
      <c r="G19">
        <v>3.4997500000000001</v>
      </c>
    </row>
    <row r="20" spans="1:7" x14ac:dyDescent="0.2">
      <c r="A20">
        <v>8.7073999999999999E-2</v>
      </c>
      <c r="B20">
        <v>9.2049999999999996E-3</v>
      </c>
      <c r="C20">
        <v>-5.0069000000000002E-2</v>
      </c>
      <c r="D20">
        <v>-2.4780000000000002E-3</v>
      </c>
      <c r="E20">
        <v>1.4549999999999999E-3</v>
      </c>
      <c r="F20">
        <v>-1.2799999999999999E-4</v>
      </c>
      <c r="G20">
        <v>3.6997499999999999</v>
      </c>
    </row>
    <row r="21" spans="1:7" x14ac:dyDescent="0.2">
      <c r="A21">
        <v>8.8167999999999996E-2</v>
      </c>
      <c r="B21">
        <v>9.4319999999999994E-3</v>
      </c>
      <c r="C21">
        <v>-5.0999000000000003E-2</v>
      </c>
      <c r="D21">
        <v>-2.4940000000000001E-3</v>
      </c>
      <c r="E21">
        <v>1.439E-3</v>
      </c>
      <c r="F21">
        <v>-1.22E-4</v>
      </c>
      <c r="G21">
        <v>3.89975</v>
      </c>
    </row>
    <row r="22" spans="1:7" x14ac:dyDescent="0.2">
      <c r="A22">
        <v>8.7473999999999996E-2</v>
      </c>
      <c r="B22">
        <v>9.9129999999999999E-3</v>
      </c>
      <c r="C22">
        <v>-5.2606E-2</v>
      </c>
      <c r="D22">
        <v>-2.5240000000000002E-3</v>
      </c>
      <c r="E22">
        <v>1.4580000000000001E-3</v>
      </c>
      <c r="F22">
        <v>-1.3999999999999999E-4</v>
      </c>
      <c r="G22">
        <v>4.0997500000000002</v>
      </c>
    </row>
    <row r="23" spans="1:7" x14ac:dyDescent="0.2">
      <c r="A23">
        <v>8.6629999999999999E-2</v>
      </c>
      <c r="B23">
        <v>9.4199999999999996E-3</v>
      </c>
      <c r="C23">
        <v>-5.1624000000000003E-2</v>
      </c>
      <c r="D23">
        <v>-2.464E-3</v>
      </c>
      <c r="E23">
        <v>1.389E-3</v>
      </c>
      <c r="F23">
        <v>-1.15E-4</v>
      </c>
      <c r="G23">
        <v>4.2997500000000004</v>
      </c>
    </row>
    <row r="24" spans="1:7" x14ac:dyDescent="0.2">
      <c r="A24">
        <v>8.7451000000000001E-2</v>
      </c>
      <c r="B24">
        <v>8.9239999999999996E-3</v>
      </c>
      <c r="C24">
        <v>-5.2063999999999999E-2</v>
      </c>
      <c r="D24">
        <v>-2.529E-3</v>
      </c>
      <c r="E24">
        <v>1.464E-3</v>
      </c>
      <c r="F24" s="3">
        <v>-9.7999999999999997E-5</v>
      </c>
      <c r="G24">
        <v>4.4997499999999997</v>
      </c>
    </row>
    <row r="25" spans="1:7" x14ac:dyDescent="0.2">
      <c r="A25">
        <v>8.7196999999999997E-2</v>
      </c>
      <c r="B25">
        <v>8.9619999999999995E-3</v>
      </c>
      <c r="C25">
        <v>-5.2340999999999999E-2</v>
      </c>
      <c r="D25">
        <v>-2.513E-3</v>
      </c>
      <c r="E25">
        <v>1.4350000000000001E-3</v>
      </c>
      <c r="F25">
        <v>-1.5200000000000001E-4</v>
      </c>
      <c r="G25">
        <v>4.6997499999999999</v>
      </c>
    </row>
    <row r="26" spans="1:7" x14ac:dyDescent="0.2">
      <c r="A26">
        <v>8.6954000000000004E-2</v>
      </c>
      <c r="B26">
        <v>9.691E-3</v>
      </c>
      <c r="C26">
        <v>-5.1927000000000001E-2</v>
      </c>
      <c r="D26">
        <v>-2.4789999999999999E-3</v>
      </c>
      <c r="E26">
        <v>1.408E-3</v>
      </c>
      <c r="F26">
        <v>-1.5300000000000001E-4</v>
      </c>
      <c r="G26">
        <v>4.89975</v>
      </c>
    </row>
    <row r="27" spans="1:7" x14ac:dyDescent="0.2">
      <c r="A27">
        <v>8.7631000000000001E-2</v>
      </c>
      <c r="B27">
        <v>9.2079999999999992E-3</v>
      </c>
      <c r="C27">
        <v>-4.9044999999999998E-2</v>
      </c>
      <c r="D27">
        <v>-2.4510000000000001E-3</v>
      </c>
      <c r="E27">
        <v>1.4350000000000001E-3</v>
      </c>
      <c r="F27">
        <v>-1.45E-4</v>
      </c>
      <c r="G27">
        <v>5.0997500000000002</v>
      </c>
    </row>
    <row r="28" spans="1:7" x14ac:dyDescent="0.2">
      <c r="A28">
        <v>8.7581000000000006E-2</v>
      </c>
      <c r="B28">
        <v>9.5049999999999996E-3</v>
      </c>
      <c r="C28">
        <v>-5.2247000000000002E-2</v>
      </c>
      <c r="D28">
        <v>-2.5149999999999999E-3</v>
      </c>
      <c r="E28">
        <v>1.446E-3</v>
      </c>
      <c r="F28">
        <v>-1.37E-4</v>
      </c>
      <c r="G28">
        <v>5.2997500000000004</v>
      </c>
    </row>
    <row r="29" spans="1:7" x14ac:dyDescent="0.2">
      <c r="A29">
        <v>8.7890999999999997E-2</v>
      </c>
      <c r="B29">
        <v>9.5999999999999992E-3</v>
      </c>
      <c r="C29">
        <v>-5.1354999999999998E-2</v>
      </c>
      <c r="D29">
        <v>-2.4880000000000002E-3</v>
      </c>
      <c r="E29">
        <v>1.4250000000000001E-3</v>
      </c>
      <c r="F29">
        <v>-1.1900000000000001E-4</v>
      </c>
      <c r="G29">
        <v>5.4997499999999997</v>
      </c>
    </row>
    <row r="30" spans="1:7" x14ac:dyDescent="0.2">
      <c r="A30">
        <v>8.7165000000000006E-2</v>
      </c>
      <c r="B30">
        <v>9.1889999999999993E-3</v>
      </c>
      <c r="C30">
        <v>-5.1880999999999997E-2</v>
      </c>
      <c r="D30">
        <v>-2.4940000000000001E-3</v>
      </c>
      <c r="E30">
        <v>1.423E-3</v>
      </c>
      <c r="F30">
        <v>-1.5899999999999999E-4</v>
      </c>
      <c r="G30">
        <v>5.6997499999999999</v>
      </c>
    </row>
    <row r="31" spans="1:7" x14ac:dyDescent="0.2">
      <c r="A31">
        <v>8.7603E-2</v>
      </c>
      <c r="B31">
        <v>9.0650000000000001E-3</v>
      </c>
      <c r="C31">
        <v>-5.0023999999999999E-2</v>
      </c>
      <c r="D31">
        <v>-2.4740000000000001E-3</v>
      </c>
      <c r="E31">
        <v>1.4419999999999999E-3</v>
      </c>
      <c r="F31">
        <v>-1.7100000000000001E-4</v>
      </c>
      <c r="G31">
        <v>5.89975</v>
      </c>
    </row>
    <row r="32" spans="1:7" x14ac:dyDescent="0.2">
      <c r="A32">
        <v>8.7109000000000006E-2</v>
      </c>
      <c r="B32">
        <v>9.1339999999999998E-3</v>
      </c>
      <c r="C32">
        <v>-5.0722000000000003E-2</v>
      </c>
      <c r="D32">
        <v>-2.5000000000000001E-3</v>
      </c>
      <c r="E32">
        <v>1.472E-3</v>
      </c>
      <c r="F32">
        <v>-1.5699999999999999E-4</v>
      </c>
      <c r="G32">
        <v>6.0997500000000002</v>
      </c>
    </row>
    <row r="33" spans="1:7" x14ac:dyDescent="0.2">
      <c r="A33">
        <v>8.7476999999999999E-2</v>
      </c>
      <c r="B33">
        <v>9.4730000000000005E-3</v>
      </c>
      <c r="C33">
        <v>-4.9723999999999997E-2</v>
      </c>
      <c r="D33">
        <v>-2.4740000000000001E-3</v>
      </c>
      <c r="E33">
        <v>1.459E-3</v>
      </c>
      <c r="F33">
        <v>-1.4100000000000001E-4</v>
      </c>
      <c r="G33">
        <v>6.2997500000000004</v>
      </c>
    </row>
    <row r="34" spans="1:7" x14ac:dyDescent="0.2">
      <c r="A34">
        <v>8.7817000000000006E-2</v>
      </c>
      <c r="B34">
        <v>9.5890000000000003E-3</v>
      </c>
      <c r="C34">
        <v>-5.0312000000000003E-2</v>
      </c>
      <c r="D34">
        <v>-2.5040000000000001E-3</v>
      </c>
      <c r="E34">
        <v>1.49E-3</v>
      </c>
      <c r="F34">
        <v>-1.5799999999999999E-4</v>
      </c>
      <c r="G34">
        <v>6.4997499999999997</v>
      </c>
    </row>
    <row r="35" spans="1:7" x14ac:dyDescent="0.2">
      <c r="A35">
        <v>8.7173E-2</v>
      </c>
      <c r="B35">
        <v>9.4459999999999995E-3</v>
      </c>
      <c r="C35">
        <v>-5.0171E-2</v>
      </c>
      <c r="D35">
        <v>-2.4889999999999999E-3</v>
      </c>
      <c r="E35">
        <v>1.475E-3</v>
      </c>
      <c r="F35">
        <v>-1.34E-4</v>
      </c>
      <c r="G35">
        <v>6.6997499999999999</v>
      </c>
    </row>
    <row r="36" spans="1:7" x14ac:dyDescent="0.2">
      <c r="A36">
        <v>8.7761000000000006E-2</v>
      </c>
      <c r="B36">
        <v>8.8500000000000002E-3</v>
      </c>
      <c r="C36">
        <v>-5.1102000000000002E-2</v>
      </c>
      <c r="D36">
        <v>-2.483E-3</v>
      </c>
      <c r="E36">
        <v>1.4109999999999999E-3</v>
      </c>
      <c r="F36">
        <v>-1.2E-4</v>
      </c>
      <c r="G36">
        <v>6.89975</v>
      </c>
    </row>
    <row r="37" spans="1:7" x14ac:dyDescent="0.2">
      <c r="A37">
        <v>8.7488999999999997E-2</v>
      </c>
      <c r="B37">
        <v>9.7890000000000008E-3</v>
      </c>
      <c r="C37">
        <v>-5.1038E-2</v>
      </c>
      <c r="D37">
        <v>-2.477E-3</v>
      </c>
      <c r="E37">
        <v>1.426E-3</v>
      </c>
      <c r="F37">
        <v>-1.3300000000000001E-4</v>
      </c>
      <c r="G37">
        <v>7.0997500000000002</v>
      </c>
    </row>
    <row r="38" spans="1:7" x14ac:dyDescent="0.2">
      <c r="A38">
        <v>8.7040999999999993E-2</v>
      </c>
      <c r="B38">
        <v>9.6749999999999996E-3</v>
      </c>
      <c r="C38">
        <v>-5.0407E-2</v>
      </c>
      <c r="D38">
        <v>-2.493E-3</v>
      </c>
      <c r="E38">
        <v>1.4809999999999999E-3</v>
      </c>
      <c r="F38">
        <v>-1.5699999999999999E-4</v>
      </c>
      <c r="G38">
        <v>7.2997500000000004</v>
      </c>
    </row>
    <row r="39" spans="1:7" x14ac:dyDescent="0.2">
      <c r="A39">
        <v>8.7400000000000005E-2</v>
      </c>
      <c r="B39">
        <v>9.9229999999999995E-3</v>
      </c>
      <c r="C39">
        <v>-5.2407000000000002E-2</v>
      </c>
      <c r="D39">
        <v>-2.4979999999999998E-3</v>
      </c>
      <c r="E39">
        <v>1.42E-3</v>
      </c>
      <c r="F39">
        <v>-1.2999999999999999E-4</v>
      </c>
      <c r="G39">
        <v>7.4997499999999997</v>
      </c>
    </row>
    <row r="40" spans="1:7" x14ac:dyDescent="0.2">
      <c r="A40">
        <v>8.7743000000000002E-2</v>
      </c>
      <c r="B40">
        <v>9.6399999999999993E-3</v>
      </c>
      <c r="C40">
        <v>-5.2634E-2</v>
      </c>
      <c r="D40">
        <v>-2.4620000000000002E-3</v>
      </c>
      <c r="E40">
        <v>1.341E-3</v>
      </c>
      <c r="F40">
        <v>-1.37E-4</v>
      </c>
      <c r="G40">
        <v>7.6997499999999999</v>
      </c>
    </row>
    <row r="41" spans="1:7" x14ac:dyDescent="0.2">
      <c r="A41">
        <v>8.7517999999999999E-2</v>
      </c>
      <c r="B41">
        <v>9.3489999999999997E-3</v>
      </c>
      <c r="C41">
        <v>-5.0230999999999998E-2</v>
      </c>
      <c r="D41">
        <v>-2.477E-3</v>
      </c>
      <c r="E41">
        <v>1.444E-3</v>
      </c>
      <c r="F41">
        <v>-1.26E-4</v>
      </c>
      <c r="G41">
        <v>7.89975</v>
      </c>
    </row>
    <row r="42" spans="1:7" x14ac:dyDescent="0.2">
      <c r="A42">
        <v>8.7595999999999993E-2</v>
      </c>
      <c r="B42">
        <v>1.0189E-2</v>
      </c>
      <c r="C42">
        <v>-5.2951999999999999E-2</v>
      </c>
      <c r="D42">
        <v>-2.5219999999999999E-3</v>
      </c>
      <c r="E42">
        <v>1.449E-3</v>
      </c>
      <c r="F42">
        <v>-1.63E-4</v>
      </c>
      <c r="G42">
        <v>8.0997500000000002</v>
      </c>
    </row>
    <row r="43" spans="1:7" x14ac:dyDescent="0.2">
      <c r="A43">
        <v>8.6693999999999993E-2</v>
      </c>
      <c r="B43">
        <v>9.2739999999999993E-3</v>
      </c>
      <c r="C43">
        <v>-5.0932999999999999E-2</v>
      </c>
      <c r="D43">
        <v>-2.4840000000000001E-3</v>
      </c>
      <c r="E43">
        <v>1.4480000000000001E-3</v>
      </c>
      <c r="F43">
        <v>-1.63E-4</v>
      </c>
      <c r="G43">
        <v>8.2997499999999995</v>
      </c>
    </row>
    <row r="44" spans="1:7" x14ac:dyDescent="0.2">
      <c r="A44">
        <v>8.7027999999999994E-2</v>
      </c>
      <c r="B44">
        <v>9.7949999999999999E-3</v>
      </c>
      <c r="C44">
        <v>-5.1916999999999998E-2</v>
      </c>
      <c r="D44">
        <v>-2.4680000000000001E-3</v>
      </c>
      <c r="E44">
        <v>1.39E-3</v>
      </c>
      <c r="F44">
        <v>-1.44E-4</v>
      </c>
      <c r="G44">
        <v>8.4997500000000006</v>
      </c>
    </row>
    <row r="45" spans="1:7" x14ac:dyDescent="0.2">
      <c r="A45">
        <v>8.7925000000000003E-2</v>
      </c>
      <c r="B45">
        <v>9.5989999999999999E-3</v>
      </c>
      <c r="C45">
        <v>-5.1102000000000002E-2</v>
      </c>
      <c r="D45">
        <v>-2.483E-3</v>
      </c>
      <c r="E45">
        <v>1.426E-3</v>
      </c>
      <c r="F45">
        <v>-1.44E-4</v>
      </c>
      <c r="G45">
        <v>8.6997499999999999</v>
      </c>
    </row>
    <row r="46" spans="1:7" x14ac:dyDescent="0.2">
      <c r="A46">
        <v>8.7704000000000004E-2</v>
      </c>
      <c r="B46">
        <v>9.5689999999999994E-3</v>
      </c>
      <c r="C46">
        <v>-4.8840000000000001E-2</v>
      </c>
      <c r="D46">
        <v>-2.4710000000000001E-3</v>
      </c>
      <c r="E46">
        <v>1.48E-3</v>
      </c>
      <c r="F46">
        <v>-1.25E-4</v>
      </c>
      <c r="G46">
        <v>8.8997499999999992</v>
      </c>
    </row>
    <row r="47" spans="1:7" x14ac:dyDescent="0.2">
      <c r="A47">
        <v>8.7583999999999995E-2</v>
      </c>
      <c r="B47">
        <v>1.0067E-2</v>
      </c>
      <c r="C47">
        <v>-5.1744999999999999E-2</v>
      </c>
      <c r="D47">
        <v>-2.516E-3</v>
      </c>
      <c r="E47">
        <v>1.475E-3</v>
      </c>
      <c r="F47">
        <v>-1.45E-4</v>
      </c>
      <c r="G47">
        <v>9.0997500000000002</v>
      </c>
    </row>
    <row r="48" spans="1:7" x14ac:dyDescent="0.2">
      <c r="A48">
        <v>8.6855000000000002E-2</v>
      </c>
      <c r="B48">
        <v>9.6299999999999997E-3</v>
      </c>
      <c r="C48">
        <v>-4.9757999999999997E-2</v>
      </c>
      <c r="D48">
        <v>-2.4250000000000001E-3</v>
      </c>
      <c r="E48">
        <v>1.389E-3</v>
      </c>
      <c r="F48">
        <v>-1.74E-4</v>
      </c>
      <c r="G48">
        <v>9.2997499999999995</v>
      </c>
    </row>
    <row r="49" spans="1:7" x14ac:dyDescent="0.2">
      <c r="A49">
        <v>8.7341000000000002E-2</v>
      </c>
      <c r="B49">
        <v>9.8270000000000007E-3</v>
      </c>
      <c r="C49">
        <v>-5.1159000000000003E-2</v>
      </c>
      <c r="D49">
        <v>-2.477E-3</v>
      </c>
      <c r="E49">
        <v>1.423E-3</v>
      </c>
      <c r="F49">
        <v>-1.1900000000000001E-4</v>
      </c>
      <c r="G49">
        <v>9.4997500000000006</v>
      </c>
    </row>
    <row r="50" spans="1:7" x14ac:dyDescent="0.2">
      <c r="A50">
        <v>8.7306999999999996E-2</v>
      </c>
      <c r="B50">
        <v>9.7490000000000007E-3</v>
      </c>
      <c r="C50">
        <v>-5.1277999999999997E-2</v>
      </c>
      <c r="D50">
        <v>-2.4859999999999999E-3</v>
      </c>
      <c r="E50">
        <v>1.4400000000000001E-3</v>
      </c>
      <c r="F50">
        <v>-1.94E-4</v>
      </c>
      <c r="G50">
        <v>9.6997499999999999</v>
      </c>
    </row>
    <row r="51" spans="1:7" x14ac:dyDescent="0.2">
      <c r="A51">
        <v>8.7905999999999998E-2</v>
      </c>
      <c r="B51">
        <v>9.4009999999999996E-3</v>
      </c>
      <c r="C51">
        <v>-4.8570000000000002E-2</v>
      </c>
      <c r="D51">
        <v>-2.4659999999999999E-3</v>
      </c>
      <c r="E51">
        <v>1.4779999999999999E-3</v>
      </c>
      <c r="F51">
        <v>-1.47E-4</v>
      </c>
      <c r="G51">
        <v>9.8997499999999992</v>
      </c>
    </row>
    <row r="52" spans="1:7" x14ac:dyDescent="0.2">
      <c r="A52">
        <v>8.7525000000000006E-2</v>
      </c>
      <c r="B52">
        <v>9.9860000000000001E-3</v>
      </c>
      <c r="C52">
        <v>-5.0876999999999999E-2</v>
      </c>
      <c r="D52">
        <v>-2.457E-3</v>
      </c>
      <c r="E52">
        <v>1.402E-3</v>
      </c>
      <c r="F52">
        <v>-1.45E-4</v>
      </c>
      <c r="G52">
        <v>10.09975</v>
      </c>
    </row>
    <row r="53" spans="1:7" x14ac:dyDescent="0.2">
      <c r="A53">
        <v>8.7453000000000003E-2</v>
      </c>
      <c r="B53">
        <v>9.3810000000000004E-3</v>
      </c>
      <c r="C53">
        <v>-4.8843999999999999E-2</v>
      </c>
      <c r="D53">
        <v>-2.4429999999999999E-3</v>
      </c>
      <c r="E53">
        <v>1.4369999999999999E-3</v>
      </c>
      <c r="F53">
        <v>-1.8000000000000001E-4</v>
      </c>
      <c r="G53">
        <v>10.29975</v>
      </c>
    </row>
    <row r="54" spans="1:7" x14ac:dyDescent="0.2">
      <c r="A54">
        <v>8.7615999999999999E-2</v>
      </c>
      <c r="B54">
        <v>9.7120000000000001E-3</v>
      </c>
      <c r="C54">
        <v>-4.9834999999999997E-2</v>
      </c>
      <c r="D54">
        <v>-2.4620000000000002E-3</v>
      </c>
      <c r="E54">
        <v>1.441E-3</v>
      </c>
      <c r="F54">
        <v>-1.7799999999999999E-4</v>
      </c>
      <c r="G54">
        <v>10.499750000000001</v>
      </c>
    </row>
    <row r="55" spans="1:7" x14ac:dyDescent="0.2">
      <c r="A55">
        <v>8.6996000000000004E-2</v>
      </c>
      <c r="B55">
        <v>9.9050000000000006E-3</v>
      </c>
      <c r="C55">
        <v>-5.083E-2</v>
      </c>
      <c r="D55">
        <v>-2.4719999999999998E-3</v>
      </c>
      <c r="E55">
        <v>1.436E-3</v>
      </c>
      <c r="F55">
        <v>-1.6000000000000001E-4</v>
      </c>
      <c r="G55">
        <v>10.69975</v>
      </c>
    </row>
    <row r="56" spans="1:7" x14ac:dyDescent="0.2">
      <c r="A56">
        <v>8.6804000000000006E-2</v>
      </c>
      <c r="B56">
        <v>9.6249999999999999E-3</v>
      </c>
      <c r="C56">
        <v>-4.8654999999999997E-2</v>
      </c>
      <c r="D56">
        <v>-2.4229999999999998E-3</v>
      </c>
      <c r="E56">
        <v>1.423E-3</v>
      </c>
      <c r="F56">
        <v>-1.76E-4</v>
      </c>
      <c r="G56">
        <v>10.899749999999999</v>
      </c>
    </row>
    <row r="57" spans="1:7" x14ac:dyDescent="0.2">
      <c r="A57">
        <v>8.6815000000000003E-2</v>
      </c>
      <c r="B57">
        <v>1.0151E-2</v>
      </c>
      <c r="C57">
        <v>-5.1454E-2</v>
      </c>
      <c r="D57">
        <v>-2.483E-3</v>
      </c>
      <c r="E57">
        <v>1.444E-3</v>
      </c>
      <c r="F57">
        <v>-1.74E-4</v>
      </c>
      <c r="G57">
        <v>11.09975</v>
      </c>
    </row>
    <row r="58" spans="1:7" x14ac:dyDescent="0.2">
      <c r="A58">
        <v>8.6960999999999997E-2</v>
      </c>
      <c r="B58">
        <v>9.6229999999999996E-3</v>
      </c>
      <c r="C58">
        <v>-4.9592999999999998E-2</v>
      </c>
      <c r="D58">
        <v>-2.4380000000000001E-3</v>
      </c>
      <c r="E58">
        <v>1.4159999999999999E-3</v>
      </c>
      <c r="F58">
        <v>-1.93E-4</v>
      </c>
      <c r="G58">
        <v>11.29975</v>
      </c>
    </row>
    <row r="59" spans="1:7" x14ac:dyDescent="0.2">
      <c r="A59">
        <v>8.6660000000000001E-2</v>
      </c>
      <c r="B59">
        <v>9.5259999999999997E-3</v>
      </c>
      <c r="C59">
        <v>-4.9603000000000001E-2</v>
      </c>
      <c r="D59">
        <v>-2.4580000000000001E-3</v>
      </c>
      <c r="E59">
        <v>1.451E-3</v>
      </c>
      <c r="F59">
        <v>-1.5899999999999999E-4</v>
      </c>
      <c r="G59">
        <v>11.499750000000001</v>
      </c>
    </row>
    <row r="60" spans="1:7" x14ac:dyDescent="0.2">
      <c r="A60">
        <v>8.7470000000000006E-2</v>
      </c>
      <c r="B60">
        <v>9.3340000000000003E-3</v>
      </c>
      <c r="C60">
        <v>-4.8411999999999997E-2</v>
      </c>
      <c r="D60">
        <v>-2.4429999999999999E-3</v>
      </c>
      <c r="E60">
        <v>1.454E-3</v>
      </c>
      <c r="F60">
        <v>-2.2699999999999999E-4</v>
      </c>
      <c r="G60">
        <v>11.69975</v>
      </c>
    </row>
    <row r="61" spans="1:7" x14ac:dyDescent="0.2">
      <c r="A61">
        <v>8.7151000000000006E-2</v>
      </c>
      <c r="B61">
        <v>9.5729999999999999E-3</v>
      </c>
      <c r="C61">
        <v>-4.9806000000000003E-2</v>
      </c>
      <c r="D61">
        <v>-2.4580000000000001E-3</v>
      </c>
      <c r="E61">
        <v>1.4419999999999999E-3</v>
      </c>
      <c r="F61">
        <v>-2.02E-4</v>
      </c>
      <c r="G61">
        <v>11.899749999999999</v>
      </c>
    </row>
    <row r="62" spans="1:7" x14ac:dyDescent="0.2">
      <c r="A62">
        <v>8.7608000000000005E-2</v>
      </c>
      <c r="B62">
        <v>1.0166E-2</v>
      </c>
      <c r="C62">
        <v>-4.9815999999999999E-2</v>
      </c>
      <c r="D62">
        <v>-2.457E-3</v>
      </c>
      <c r="E62">
        <v>1.439E-3</v>
      </c>
      <c r="F62">
        <v>-1.4200000000000001E-4</v>
      </c>
      <c r="G62">
        <v>12.09975</v>
      </c>
    </row>
    <row r="63" spans="1:7" x14ac:dyDescent="0.2">
      <c r="A63">
        <v>8.6784E-2</v>
      </c>
      <c r="B63">
        <v>9.3209999999999994E-3</v>
      </c>
      <c r="C63">
        <v>-5.0337E-2</v>
      </c>
      <c r="D63">
        <v>-2.4740000000000001E-3</v>
      </c>
      <c r="E63">
        <v>1.449E-3</v>
      </c>
      <c r="F63">
        <v>-1.7100000000000001E-4</v>
      </c>
      <c r="G63">
        <v>12.29975</v>
      </c>
    </row>
    <row r="64" spans="1:7" x14ac:dyDescent="0.2">
      <c r="A64">
        <v>8.7400000000000005E-2</v>
      </c>
      <c r="B64">
        <v>1.0160000000000001E-2</v>
      </c>
      <c r="C64">
        <v>-4.8730000000000002E-2</v>
      </c>
      <c r="D64">
        <v>-2.4559999999999998E-3</v>
      </c>
      <c r="E64">
        <v>1.477E-3</v>
      </c>
      <c r="F64">
        <v>-1.4999999999999999E-4</v>
      </c>
      <c r="G64">
        <v>12.499750000000001</v>
      </c>
    </row>
    <row r="65" spans="1:7" x14ac:dyDescent="0.2">
      <c r="A65">
        <v>8.7333999999999995E-2</v>
      </c>
      <c r="B65">
        <v>9.8750000000000001E-3</v>
      </c>
      <c r="C65">
        <v>-5.0063000000000003E-2</v>
      </c>
      <c r="D65">
        <v>-2.4789999999999999E-3</v>
      </c>
      <c r="E65">
        <v>1.47E-3</v>
      </c>
      <c r="F65">
        <v>-1.7699999999999999E-4</v>
      </c>
      <c r="G65">
        <v>12.69975</v>
      </c>
    </row>
    <row r="66" spans="1:7" x14ac:dyDescent="0.2">
      <c r="A66">
        <v>8.6522000000000002E-2</v>
      </c>
      <c r="B66">
        <v>9.7750000000000007E-3</v>
      </c>
      <c r="C66">
        <v>-5.2428000000000002E-2</v>
      </c>
      <c r="D66">
        <v>-2.5079999999999998E-3</v>
      </c>
      <c r="E66">
        <v>1.451E-3</v>
      </c>
      <c r="F66">
        <v>-1.6899999999999999E-4</v>
      </c>
      <c r="G66">
        <v>12.899749999999999</v>
      </c>
    </row>
    <row r="67" spans="1:7" x14ac:dyDescent="0.2">
      <c r="A67">
        <v>8.7266999999999997E-2</v>
      </c>
      <c r="B67">
        <v>9.8969999999999995E-3</v>
      </c>
      <c r="C67">
        <v>-4.9189999999999998E-2</v>
      </c>
      <c r="D67">
        <v>-2.4680000000000001E-3</v>
      </c>
      <c r="E67">
        <v>1.485E-3</v>
      </c>
      <c r="F67">
        <v>-2.12E-4</v>
      </c>
      <c r="G67">
        <v>13.09975</v>
      </c>
    </row>
    <row r="68" spans="1:7" x14ac:dyDescent="0.2">
      <c r="A68">
        <v>8.7042999999999995E-2</v>
      </c>
      <c r="B68">
        <v>9.8600000000000007E-3</v>
      </c>
      <c r="C68">
        <v>-5.0154999999999998E-2</v>
      </c>
      <c r="D68">
        <v>-2.4819999999999998E-3</v>
      </c>
      <c r="E68">
        <v>1.4779999999999999E-3</v>
      </c>
      <c r="F68">
        <v>-1.92E-4</v>
      </c>
      <c r="G68">
        <v>13.29975</v>
      </c>
    </row>
    <row r="69" spans="1:7" x14ac:dyDescent="0.2">
      <c r="A69">
        <v>8.7106000000000003E-2</v>
      </c>
      <c r="B69">
        <v>9.5639999999999996E-3</v>
      </c>
      <c r="C69">
        <v>-5.0050999999999998E-2</v>
      </c>
      <c r="D69">
        <v>-2.4880000000000002E-3</v>
      </c>
      <c r="E69">
        <v>1.4829999999999999E-3</v>
      </c>
      <c r="F69">
        <v>-1.55E-4</v>
      </c>
      <c r="G69">
        <v>13.499750000000001</v>
      </c>
    </row>
    <row r="70" spans="1:7" x14ac:dyDescent="0.2">
      <c r="A70">
        <v>8.6580000000000004E-2</v>
      </c>
      <c r="B70">
        <v>1.0612999999999999E-2</v>
      </c>
      <c r="C70">
        <v>-5.1894999999999997E-2</v>
      </c>
      <c r="D70">
        <v>-2.4599999999999999E-3</v>
      </c>
      <c r="E70">
        <v>1.403E-3</v>
      </c>
      <c r="F70">
        <v>-1.9100000000000001E-4</v>
      </c>
      <c r="G70">
        <v>13.69975</v>
      </c>
    </row>
    <row r="71" spans="1:7" x14ac:dyDescent="0.2">
      <c r="A71">
        <v>8.6418999999999996E-2</v>
      </c>
      <c r="B71">
        <v>9.9989999999999992E-3</v>
      </c>
      <c r="C71">
        <v>-5.0851E-2</v>
      </c>
      <c r="D71">
        <v>-2.4729999999999999E-3</v>
      </c>
      <c r="E71">
        <v>1.449E-3</v>
      </c>
      <c r="F71">
        <v>-1.7899999999999999E-4</v>
      </c>
      <c r="G71">
        <v>13.899749999999999</v>
      </c>
    </row>
    <row r="72" spans="1:7" x14ac:dyDescent="0.2">
      <c r="A72">
        <v>8.7094000000000005E-2</v>
      </c>
      <c r="B72">
        <v>9.9279999999999993E-3</v>
      </c>
      <c r="C72">
        <v>-4.8877999999999998E-2</v>
      </c>
      <c r="D72">
        <v>-2.4269999999999999E-3</v>
      </c>
      <c r="E72">
        <v>1.423E-3</v>
      </c>
      <c r="F72">
        <v>-1.76E-4</v>
      </c>
      <c r="G72">
        <v>14.09975</v>
      </c>
    </row>
    <row r="73" spans="1:7" x14ac:dyDescent="0.2">
      <c r="A73">
        <v>8.7264999999999995E-2</v>
      </c>
      <c r="B73">
        <v>9.8879999999999992E-3</v>
      </c>
      <c r="C73">
        <v>-5.0313999999999998E-2</v>
      </c>
      <c r="D73">
        <v>-2.4750000000000002E-3</v>
      </c>
      <c r="E73">
        <v>1.456E-3</v>
      </c>
      <c r="F73">
        <v>-1.8799999999999999E-4</v>
      </c>
      <c r="G73">
        <v>14.29975</v>
      </c>
    </row>
    <row r="74" spans="1:7" x14ac:dyDescent="0.2">
      <c r="A74">
        <v>8.6613999999999997E-2</v>
      </c>
      <c r="B74">
        <v>1.0265E-2</v>
      </c>
      <c r="C74">
        <v>-5.0508999999999998E-2</v>
      </c>
      <c r="D74">
        <v>-2.4740000000000001E-3</v>
      </c>
      <c r="E74">
        <v>1.464E-3</v>
      </c>
      <c r="F74">
        <v>-1.6200000000000001E-4</v>
      </c>
      <c r="G74">
        <v>14.499750000000001</v>
      </c>
    </row>
    <row r="75" spans="1:7" x14ac:dyDescent="0.2">
      <c r="A75">
        <v>8.6992E-2</v>
      </c>
      <c r="B75">
        <v>1.0156E-2</v>
      </c>
      <c r="C75">
        <v>-4.9319000000000002E-2</v>
      </c>
      <c r="D75">
        <v>-2.4659999999999999E-3</v>
      </c>
      <c r="E75">
        <v>1.482E-3</v>
      </c>
      <c r="F75">
        <v>-1.64E-4</v>
      </c>
      <c r="G75">
        <v>14.69975</v>
      </c>
    </row>
    <row r="76" spans="1:7" x14ac:dyDescent="0.2">
      <c r="A76">
        <v>8.7441000000000005E-2</v>
      </c>
      <c r="B76">
        <v>1.0475999999999999E-2</v>
      </c>
      <c r="C76">
        <v>-5.1062999999999997E-2</v>
      </c>
      <c r="D76">
        <v>-2.4589999999999998E-3</v>
      </c>
      <c r="E76">
        <v>1.4109999999999999E-3</v>
      </c>
      <c r="F76">
        <v>-1.6100000000000001E-4</v>
      </c>
      <c r="G76">
        <v>14.899749999999999</v>
      </c>
    </row>
    <row r="77" spans="1:7" x14ac:dyDescent="0.2">
      <c r="A77">
        <v>8.7818999999999994E-2</v>
      </c>
      <c r="B77">
        <v>1.0711E-2</v>
      </c>
      <c r="C77">
        <v>-5.0151000000000001E-2</v>
      </c>
      <c r="D77">
        <v>-2.4620000000000002E-3</v>
      </c>
      <c r="E77">
        <v>1.4469999999999999E-3</v>
      </c>
      <c r="F77">
        <v>-1.8100000000000001E-4</v>
      </c>
      <c r="G77">
        <v>15.09975</v>
      </c>
    </row>
    <row r="78" spans="1:7" x14ac:dyDescent="0.2">
      <c r="A78">
        <v>8.7646000000000002E-2</v>
      </c>
      <c r="B78">
        <v>1.0459E-2</v>
      </c>
      <c r="C78">
        <v>-5.1410999999999998E-2</v>
      </c>
      <c r="D78">
        <v>-2.4910000000000002E-3</v>
      </c>
      <c r="E78">
        <v>1.4469999999999999E-3</v>
      </c>
      <c r="F78">
        <v>-1.3300000000000001E-4</v>
      </c>
      <c r="G78">
        <v>15.29975</v>
      </c>
    </row>
    <row r="79" spans="1:7" x14ac:dyDescent="0.2">
      <c r="A79">
        <v>8.7140999999999996E-2</v>
      </c>
      <c r="B79">
        <v>1.0208999999999999E-2</v>
      </c>
      <c r="C79">
        <v>-5.1254000000000001E-2</v>
      </c>
      <c r="D79">
        <v>-2.4919999999999999E-3</v>
      </c>
      <c r="E79">
        <v>1.459E-3</v>
      </c>
      <c r="F79">
        <v>-1.3799999999999999E-4</v>
      </c>
      <c r="G79">
        <v>15.499750000000001</v>
      </c>
    </row>
    <row r="80" spans="1:7" x14ac:dyDescent="0.2">
      <c r="A80">
        <v>8.7342000000000003E-2</v>
      </c>
      <c r="B80">
        <v>1.0406E-2</v>
      </c>
      <c r="C80">
        <v>-5.0049000000000003E-2</v>
      </c>
      <c r="D80">
        <v>-2.4359999999999998E-3</v>
      </c>
      <c r="E80">
        <v>1.4040000000000001E-3</v>
      </c>
      <c r="F80">
        <v>-1.6699999999999999E-4</v>
      </c>
      <c r="G80">
        <v>15.69975</v>
      </c>
    </row>
    <row r="81" spans="1:7" x14ac:dyDescent="0.2">
      <c r="A81">
        <v>8.7195999999999996E-2</v>
      </c>
      <c r="B81">
        <v>1.0315E-2</v>
      </c>
      <c r="C81">
        <v>-5.1878000000000001E-2</v>
      </c>
      <c r="D81">
        <v>-2.4759999999999999E-3</v>
      </c>
      <c r="E81">
        <v>1.413E-3</v>
      </c>
      <c r="F81">
        <v>-1.4999999999999999E-4</v>
      </c>
      <c r="G81">
        <v>15.899749999999999</v>
      </c>
    </row>
    <row r="82" spans="1:7" x14ac:dyDescent="0.2">
      <c r="A82">
        <v>8.7800000000000003E-2</v>
      </c>
      <c r="B82">
        <v>1.0800000000000001E-2</v>
      </c>
      <c r="C82">
        <v>-5.0743000000000003E-2</v>
      </c>
      <c r="D82">
        <v>-2.4840000000000001E-3</v>
      </c>
      <c r="E82">
        <v>1.462E-3</v>
      </c>
      <c r="F82">
        <v>-1.3100000000000001E-4</v>
      </c>
      <c r="G82">
        <v>16.09975</v>
      </c>
    </row>
    <row r="83" spans="1:7" x14ac:dyDescent="0.2">
      <c r="A83">
        <v>8.6972999999999995E-2</v>
      </c>
      <c r="B83">
        <v>1.0737999999999999E-2</v>
      </c>
      <c r="C83">
        <v>-5.0705E-2</v>
      </c>
      <c r="D83">
        <v>-2.48E-3</v>
      </c>
      <c r="E83">
        <v>1.467E-3</v>
      </c>
      <c r="F83">
        <v>-1.22E-4</v>
      </c>
      <c r="G83">
        <v>16.29975</v>
      </c>
    </row>
    <row r="84" spans="1:7" x14ac:dyDescent="0.2">
      <c r="A84">
        <v>8.7104000000000001E-2</v>
      </c>
      <c r="B84">
        <v>1.0355E-2</v>
      </c>
      <c r="C84">
        <v>-5.0403000000000003E-2</v>
      </c>
      <c r="D84">
        <v>-2.4689999999999998E-3</v>
      </c>
      <c r="E84">
        <v>1.4499999999999999E-3</v>
      </c>
      <c r="F84">
        <v>-1.46E-4</v>
      </c>
      <c r="G84">
        <v>16.499749999999999</v>
      </c>
    </row>
    <row r="85" spans="1:7" x14ac:dyDescent="0.2">
      <c r="A85">
        <v>8.7305999999999995E-2</v>
      </c>
      <c r="B85">
        <v>1.0351000000000001E-2</v>
      </c>
      <c r="C85">
        <v>-5.0194999999999997E-2</v>
      </c>
      <c r="D85">
        <v>-2.4559999999999998E-3</v>
      </c>
      <c r="E85">
        <v>1.433E-3</v>
      </c>
      <c r="F85">
        <v>-1.44E-4</v>
      </c>
      <c r="G85">
        <v>16.699750000000002</v>
      </c>
    </row>
    <row r="86" spans="1:7" x14ac:dyDescent="0.2">
      <c r="A86">
        <v>8.7522000000000003E-2</v>
      </c>
      <c r="B86">
        <v>1.0024999999999999E-2</v>
      </c>
      <c r="C86">
        <v>-4.9834999999999997E-2</v>
      </c>
      <c r="D86">
        <v>-2.441E-3</v>
      </c>
      <c r="E86">
        <v>1.4109999999999999E-3</v>
      </c>
      <c r="F86">
        <v>-1.7100000000000001E-4</v>
      </c>
      <c r="G86">
        <v>16.899750000000001</v>
      </c>
    </row>
    <row r="87" spans="1:7" x14ac:dyDescent="0.2">
      <c r="A87">
        <v>8.7165000000000006E-2</v>
      </c>
      <c r="B87">
        <v>1.0539E-2</v>
      </c>
      <c r="C87">
        <v>-4.9735000000000001E-2</v>
      </c>
      <c r="D87">
        <v>-2.454E-3</v>
      </c>
      <c r="E87">
        <v>1.451E-3</v>
      </c>
      <c r="F87">
        <v>-1.7000000000000001E-4</v>
      </c>
      <c r="G87">
        <v>17.09975</v>
      </c>
    </row>
    <row r="88" spans="1:7" x14ac:dyDescent="0.2">
      <c r="A88">
        <v>8.7127999999999997E-2</v>
      </c>
      <c r="B88">
        <v>1.0865E-2</v>
      </c>
      <c r="C88">
        <v>-5.1782000000000002E-2</v>
      </c>
      <c r="D88">
        <v>-2.4610000000000001E-3</v>
      </c>
      <c r="E88">
        <v>1.405E-3</v>
      </c>
      <c r="F88">
        <v>-2.0699999999999999E-4</v>
      </c>
      <c r="G88">
        <v>17.29975</v>
      </c>
    </row>
    <row r="89" spans="1:7" x14ac:dyDescent="0.2">
      <c r="A89">
        <v>8.7064000000000002E-2</v>
      </c>
      <c r="B89">
        <v>1.0583E-2</v>
      </c>
      <c r="C89">
        <v>-5.0534999999999997E-2</v>
      </c>
      <c r="D89">
        <v>-2.4450000000000001E-3</v>
      </c>
      <c r="E89">
        <v>1.4120000000000001E-3</v>
      </c>
      <c r="F89">
        <v>-1.6799999999999999E-4</v>
      </c>
      <c r="G89">
        <v>17.499749999999999</v>
      </c>
    </row>
    <row r="90" spans="1:7" x14ac:dyDescent="0.2">
      <c r="A90">
        <v>8.6568000000000006E-2</v>
      </c>
      <c r="B90">
        <v>1.0836999999999999E-2</v>
      </c>
      <c r="C90">
        <v>-5.0250000000000003E-2</v>
      </c>
      <c r="D90">
        <v>-2.4459999999999998E-3</v>
      </c>
      <c r="E90">
        <v>1.4369999999999999E-3</v>
      </c>
      <c r="F90">
        <v>-1.76E-4</v>
      </c>
      <c r="G90">
        <v>17.699750000000002</v>
      </c>
    </row>
    <row r="91" spans="1:7" x14ac:dyDescent="0.2">
      <c r="A91">
        <v>8.6446999999999996E-2</v>
      </c>
      <c r="B91">
        <v>1.0718E-2</v>
      </c>
      <c r="C91">
        <v>-5.3693999999999999E-2</v>
      </c>
      <c r="D91">
        <v>-2.4989999999999999E-3</v>
      </c>
      <c r="E91">
        <v>1.4090000000000001E-3</v>
      </c>
      <c r="F91">
        <v>-1.2400000000000001E-4</v>
      </c>
      <c r="G91">
        <v>17.899750000000001</v>
      </c>
    </row>
    <row r="92" spans="1:7" x14ac:dyDescent="0.2">
      <c r="A92">
        <v>8.6706000000000005E-2</v>
      </c>
      <c r="B92">
        <v>1.1204E-2</v>
      </c>
      <c r="C92">
        <v>-5.3076999999999999E-2</v>
      </c>
      <c r="D92">
        <v>-2.4889999999999999E-3</v>
      </c>
      <c r="E92">
        <v>1.4170000000000001E-3</v>
      </c>
      <c r="F92">
        <v>-1.27E-4</v>
      </c>
      <c r="G92">
        <v>18.09975</v>
      </c>
    </row>
    <row r="93" spans="1:7" x14ac:dyDescent="0.2">
      <c r="A93">
        <v>8.677E-2</v>
      </c>
      <c r="B93">
        <v>1.0831E-2</v>
      </c>
      <c r="C93">
        <v>-5.0005000000000001E-2</v>
      </c>
      <c r="D93">
        <v>-2.4359999999999998E-3</v>
      </c>
      <c r="E93">
        <v>1.4220000000000001E-3</v>
      </c>
      <c r="F93">
        <v>-1.5799999999999999E-4</v>
      </c>
      <c r="G93">
        <v>18.29975</v>
      </c>
    </row>
    <row r="94" spans="1:7" x14ac:dyDescent="0.2">
      <c r="A94">
        <v>8.6993000000000001E-2</v>
      </c>
      <c r="B94">
        <v>1.107E-2</v>
      </c>
      <c r="C94">
        <v>-5.2440000000000001E-2</v>
      </c>
      <c r="D94">
        <v>-2.4870000000000001E-3</v>
      </c>
      <c r="E94">
        <v>1.428E-3</v>
      </c>
      <c r="F94">
        <v>-1.3100000000000001E-4</v>
      </c>
      <c r="G94">
        <v>18.499749999999999</v>
      </c>
    </row>
    <row r="95" spans="1:7" x14ac:dyDescent="0.2">
      <c r="A95">
        <v>8.6481000000000002E-2</v>
      </c>
      <c r="B95">
        <v>1.0685E-2</v>
      </c>
      <c r="C95">
        <v>-5.2367999999999998E-2</v>
      </c>
      <c r="D95">
        <v>-2.4650000000000002E-3</v>
      </c>
      <c r="E95">
        <v>1.397E-3</v>
      </c>
      <c r="F95">
        <v>-1.7200000000000001E-4</v>
      </c>
      <c r="G95">
        <v>18.699750000000002</v>
      </c>
    </row>
    <row r="96" spans="1:7" x14ac:dyDescent="0.2">
      <c r="A96">
        <v>8.6608000000000004E-2</v>
      </c>
      <c r="B96">
        <v>1.0872E-2</v>
      </c>
      <c r="C96">
        <v>-4.9952000000000003E-2</v>
      </c>
      <c r="D96">
        <v>-2.447E-3</v>
      </c>
      <c r="E96">
        <v>1.4469999999999999E-3</v>
      </c>
      <c r="F96">
        <v>-1.5300000000000001E-4</v>
      </c>
      <c r="G96">
        <v>18.899750000000001</v>
      </c>
    </row>
    <row r="97" spans="1:7" x14ac:dyDescent="0.2">
      <c r="A97">
        <v>8.6689000000000002E-2</v>
      </c>
      <c r="B97">
        <v>1.0843E-2</v>
      </c>
      <c r="C97">
        <v>-5.1008999999999999E-2</v>
      </c>
      <c r="D97">
        <v>-2.47E-3</v>
      </c>
      <c r="E97">
        <v>1.449E-3</v>
      </c>
      <c r="F97">
        <v>-1.5699999999999999E-4</v>
      </c>
      <c r="G97">
        <v>19.09975</v>
      </c>
    </row>
    <row r="98" spans="1:7" x14ac:dyDescent="0.2">
      <c r="A98">
        <v>8.6881E-2</v>
      </c>
      <c r="B98">
        <v>1.1147000000000001E-2</v>
      </c>
      <c r="C98">
        <v>-5.0039E-2</v>
      </c>
      <c r="D98">
        <v>-2.4250000000000001E-3</v>
      </c>
      <c r="E98">
        <v>1.407E-3</v>
      </c>
      <c r="F98">
        <v>-1.65E-4</v>
      </c>
      <c r="G98">
        <v>19.29975</v>
      </c>
    </row>
    <row r="99" spans="1:7" x14ac:dyDescent="0.2">
      <c r="A99">
        <v>8.6435999999999999E-2</v>
      </c>
      <c r="B99">
        <v>1.0699E-2</v>
      </c>
      <c r="C99">
        <v>-4.9592999999999998E-2</v>
      </c>
      <c r="D99">
        <v>-2.4399999999999999E-3</v>
      </c>
      <c r="E99">
        <v>1.4450000000000001E-3</v>
      </c>
      <c r="F99">
        <v>-1.5200000000000001E-4</v>
      </c>
      <c r="G99">
        <v>19.499749999999999</v>
      </c>
    </row>
    <row r="100" spans="1:7" x14ac:dyDescent="0.2">
      <c r="A100">
        <v>8.6788000000000004E-2</v>
      </c>
      <c r="B100">
        <v>1.0751E-2</v>
      </c>
      <c r="C100">
        <v>-4.9203999999999998E-2</v>
      </c>
      <c r="D100">
        <v>-2.4069999999999999E-3</v>
      </c>
      <c r="E100">
        <v>1.3960000000000001E-3</v>
      </c>
      <c r="F100">
        <v>-1.5699999999999999E-4</v>
      </c>
      <c r="G100">
        <v>19.699750000000002</v>
      </c>
    </row>
    <row r="101" spans="1:7" x14ac:dyDescent="0.2">
      <c r="A101">
        <v>8.6648000000000003E-2</v>
      </c>
      <c r="B101">
        <v>1.0992999999999999E-2</v>
      </c>
      <c r="C101">
        <v>-4.9540000000000001E-2</v>
      </c>
      <c r="D101">
        <v>-2.4130000000000002E-3</v>
      </c>
      <c r="E101">
        <v>1.403E-3</v>
      </c>
      <c r="F101">
        <v>-1.54E-4</v>
      </c>
      <c r="G101">
        <v>19.899750000000001</v>
      </c>
    </row>
    <row r="102" spans="1:7" x14ac:dyDescent="0.2">
      <c r="A102">
        <v>8.6608000000000004E-2</v>
      </c>
      <c r="B102">
        <v>1.0992E-2</v>
      </c>
      <c r="C102">
        <v>-5.1128E-2</v>
      </c>
      <c r="D102">
        <v>-2.4450000000000001E-3</v>
      </c>
      <c r="E102">
        <v>1.407E-3</v>
      </c>
      <c r="F102">
        <v>-1.7699999999999999E-4</v>
      </c>
      <c r="G102">
        <v>20.09975</v>
      </c>
    </row>
    <row r="103" spans="1:7" x14ac:dyDescent="0.2">
      <c r="A103">
        <v>8.6625999999999995E-2</v>
      </c>
      <c r="B103">
        <v>1.1047E-2</v>
      </c>
      <c r="C103">
        <v>-5.0252999999999999E-2</v>
      </c>
      <c r="D103">
        <v>-2.4369999999999999E-3</v>
      </c>
      <c r="E103">
        <v>1.4220000000000001E-3</v>
      </c>
      <c r="F103">
        <v>-1.56E-4</v>
      </c>
      <c r="G103">
        <v>20.29975</v>
      </c>
    </row>
    <row r="104" spans="1:7" x14ac:dyDescent="0.2">
      <c r="A104">
        <v>8.6220000000000005E-2</v>
      </c>
      <c r="B104">
        <v>1.0538E-2</v>
      </c>
      <c r="C104">
        <v>-5.0852000000000001E-2</v>
      </c>
      <c r="D104">
        <v>-2.4399999999999999E-3</v>
      </c>
      <c r="E104">
        <v>1.403E-3</v>
      </c>
      <c r="F104">
        <v>-1.5100000000000001E-4</v>
      </c>
      <c r="G104">
        <v>20.499749999999999</v>
      </c>
    </row>
    <row r="105" spans="1:7" x14ac:dyDescent="0.2">
      <c r="A105">
        <v>8.6490999999999998E-2</v>
      </c>
      <c r="B105">
        <v>1.0449E-2</v>
      </c>
      <c r="C105">
        <v>-4.9518E-2</v>
      </c>
      <c r="D105">
        <v>-2.428E-3</v>
      </c>
      <c r="E105">
        <v>1.423E-3</v>
      </c>
      <c r="F105">
        <v>-1.6699999999999999E-4</v>
      </c>
      <c r="G105">
        <v>20.699750000000002</v>
      </c>
    </row>
    <row r="106" spans="1:7" x14ac:dyDescent="0.2">
      <c r="A106">
        <v>8.6791999999999994E-2</v>
      </c>
      <c r="B106">
        <v>1.0895E-2</v>
      </c>
      <c r="C106">
        <v>-4.8314000000000003E-2</v>
      </c>
      <c r="D106">
        <v>-2.395E-3</v>
      </c>
      <c r="E106">
        <v>1.4120000000000001E-3</v>
      </c>
      <c r="F106">
        <v>-2.04E-4</v>
      </c>
      <c r="G106">
        <v>20.899750000000001</v>
      </c>
    </row>
    <row r="107" spans="1:7" x14ac:dyDescent="0.2">
      <c r="A107">
        <v>8.6113999999999996E-2</v>
      </c>
      <c r="B107">
        <v>1.0312999999999999E-2</v>
      </c>
      <c r="C107">
        <v>-5.1130000000000002E-2</v>
      </c>
      <c r="D107">
        <v>-2.4650000000000002E-3</v>
      </c>
      <c r="E107">
        <v>1.4350000000000001E-3</v>
      </c>
      <c r="F107">
        <v>-1.6000000000000001E-4</v>
      </c>
      <c r="G107">
        <v>21.09975</v>
      </c>
    </row>
    <row r="108" spans="1:7" x14ac:dyDescent="0.2">
      <c r="A108">
        <v>8.6570999999999995E-2</v>
      </c>
      <c r="B108">
        <v>1.1181E-2</v>
      </c>
      <c r="C108">
        <v>-5.1684000000000001E-2</v>
      </c>
      <c r="D108">
        <v>-2.4620000000000002E-3</v>
      </c>
      <c r="E108">
        <v>1.4189999999999999E-3</v>
      </c>
      <c r="F108">
        <v>-1.3200000000000001E-4</v>
      </c>
      <c r="G108">
        <v>21.29975</v>
      </c>
    </row>
    <row r="109" spans="1:7" x14ac:dyDescent="0.2">
      <c r="A109">
        <v>8.5892999999999997E-2</v>
      </c>
      <c r="B109">
        <v>1.018E-2</v>
      </c>
      <c r="C109">
        <v>-5.0325000000000002E-2</v>
      </c>
      <c r="D109">
        <v>-2.4459999999999998E-3</v>
      </c>
      <c r="E109">
        <v>1.4339999999999999E-3</v>
      </c>
      <c r="F109">
        <v>-2.0100000000000001E-4</v>
      </c>
      <c r="G109">
        <v>21.499749999999999</v>
      </c>
    </row>
    <row r="110" spans="1:7" x14ac:dyDescent="0.2">
      <c r="A110">
        <v>8.6088999999999999E-2</v>
      </c>
      <c r="B110">
        <v>1.0262E-2</v>
      </c>
      <c r="C110">
        <v>-4.5949999999999998E-2</v>
      </c>
      <c r="D110">
        <v>-2.3809999999999999E-3</v>
      </c>
      <c r="E110">
        <v>1.469E-3</v>
      </c>
      <c r="F110">
        <v>-2.3000000000000001E-4</v>
      </c>
      <c r="G110">
        <v>21.699750000000002</v>
      </c>
    </row>
    <row r="111" spans="1:7" x14ac:dyDescent="0.2">
      <c r="A111">
        <v>8.6320999999999995E-2</v>
      </c>
      <c r="B111">
        <v>9.9399999999999992E-3</v>
      </c>
      <c r="C111">
        <v>-5.1593E-2</v>
      </c>
      <c r="D111">
        <v>-2.5079999999999998E-3</v>
      </c>
      <c r="E111">
        <v>1.485E-3</v>
      </c>
      <c r="F111">
        <v>-1.6699999999999999E-4</v>
      </c>
      <c r="G111">
        <v>21.899750000000001</v>
      </c>
    </row>
    <row r="112" spans="1:7" x14ac:dyDescent="0.2">
      <c r="A112">
        <v>8.5961999999999997E-2</v>
      </c>
      <c r="B112">
        <v>1.0722000000000001E-2</v>
      </c>
      <c r="C112">
        <v>-5.3284999999999999E-2</v>
      </c>
      <c r="D112">
        <v>-2.4729999999999999E-3</v>
      </c>
      <c r="E112">
        <v>1.387E-3</v>
      </c>
      <c r="F112">
        <v>-1.45E-4</v>
      </c>
      <c r="G112">
        <v>22.09975</v>
      </c>
    </row>
    <row r="113" spans="1:7" x14ac:dyDescent="0.2">
      <c r="A113">
        <v>8.5860000000000006E-2</v>
      </c>
      <c r="B113">
        <v>1.1199000000000001E-2</v>
      </c>
      <c r="C113">
        <v>-5.1929000000000003E-2</v>
      </c>
      <c r="D113">
        <v>-2.4629999999999999E-3</v>
      </c>
      <c r="E113">
        <v>1.4250000000000001E-3</v>
      </c>
      <c r="F113">
        <v>-1.4100000000000001E-4</v>
      </c>
      <c r="G113">
        <v>22.29975</v>
      </c>
    </row>
    <row r="114" spans="1:7" x14ac:dyDescent="0.2">
      <c r="A114">
        <v>8.5941000000000004E-2</v>
      </c>
      <c r="B114">
        <v>1.0989000000000001E-2</v>
      </c>
      <c r="C114">
        <v>-5.2186999999999997E-2</v>
      </c>
      <c r="D114">
        <v>-2.4689999999999998E-3</v>
      </c>
      <c r="E114">
        <v>1.423E-3</v>
      </c>
      <c r="F114">
        <v>-1.64E-4</v>
      </c>
      <c r="G114">
        <v>22.499749999999999</v>
      </c>
    </row>
    <row r="115" spans="1:7" x14ac:dyDescent="0.2">
      <c r="A115">
        <v>8.6595000000000005E-2</v>
      </c>
      <c r="B115">
        <v>1.0456999999999999E-2</v>
      </c>
      <c r="C115">
        <v>-4.9924999999999997E-2</v>
      </c>
      <c r="D115">
        <v>-2.4589999999999998E-3</v>
      </c>
      <c r="E115">
        <v>1.4610000000000001E-3</v>
      </c>
      <c r="F115">
        <v>-1.6899999999999999E-4</v>
      </c>
      <c r="G115">
        <v>22.699750000000002</v>
      </c>
    </row>
    <row r="116" spans="1:7" x14ac:dyDescent="0.2">
      <c r="A116">
        <v>8.5956000000000005E-2</v>
      </c>
      <c r="B116">
        <v>1.1148E-2</v>
      </c>
      <c r="C116">
        <v>-5.1851000000000001E-2</v>
      </c>
      <c r="D116">
        <v>-2.467E-3</v>
      </c>
      <c r="E116">
        <v>1.4319999999999999E-3</v>
      </c>
      <c r="F116">
        <v>-1.4300000000000001E-4</v>
      </c>
      <c r="G116">
        <v>22.899750000000001</v>
      </c>
    </row>
    <row r="117" spans="1:7" x14ac:dyDescent="0.2">
      <c r="A117">
        <v>8.6262000000000005E-2</v>
      </c>
      <c r="B117">
        <v>1.0792E-2</v>
      </c>
      <c r="C117">
        <v>-4.9742000000000001E-2</v>
      </c>
      <c r="D117">
        <v>-2.4480000000000001E-3</v>
      </c>
      <c r="E117">
        <v>1.462E-3</v>
      </c>
      <c r="F117">
        <v>-1.94E-4</v>
      </c>
      <c r="G117">
        <v>23.09975</v>
      </c>
    </row>
    <row r="118" spans="1:7" x14ac:dyDescent="0.2">
      <c r="A118">
        <v>8.6098999999999995E-2</v>
      </c>
      <c r="B118">
        <v>1.0375000000000001E-2</v>
      </c>
      <c r="C118">
        <v>-4.9703999999999998E-2</v>
      </c>
      <c r="D118">
        <v>-2.4589999999999998E-3</v>
      </c>
      <c r="E118">
        <v>1.4760000000000001E-3</v>
      </c>
      <c r="F118">
        <v>-1.73E-4</v>
      </c>
      <c r="G118">
        <v>23.29975</v>
      </c>
    </row>
    <row r="119" spans="1:7" x14ac:dyDescent="0.2">
      <c r="A119">
        <v>8.5537000000000002E-2</v>
      </c>
      <c r="B119">
        <v>1.022E-2</v>
      </c>
      <c r="C119">
        <v>-5.0710999999999999E-2</v>
      </c>
      <c r="D119">
        <v>-2.4480000000000001E-3</v>
      </c>
      <c r="E119">
        <v>1.4300000000000001E-3</v>
      </c>
      <c r="F119">
        <v>-1.84E-4</v>
      </c>
      <c r="G119">
        <v>23.499749999999999</v>
      </c>
    </row>
    <row r="120" spans="1:7" x14ac:dyDescent="0.2">
      <c r="A120">
        <v>8.6463999999999999E-2</v>
      </c>
      <c r="B120">
        <v>1.1257E-2</v>
      </c>
      <c r="C120">
        <v>-5.1215999999999998E-2</v>
      </c>
      <c r="D120">
        <v>-2.4599999999999999E-3</v>
      </c>
      <c r="E120">
        <v>1.438E-3</v>
      </c>
      <c r="F120">
        <v>-1.8599999999999999E-4</v>
      </c>
      <c r="G120">
        <v>23.699750000000002</v>
      </c>
    </row>
    <row r="121" spans="1:7" x14ac:dyDescent="0.2">
      <c r="A121">
        <v>8.5144999999999998E-2</v>
      </c>
      <c r="B121">
        <v>1.0754E-2</v>
      </c>
      <c r="C121">
        <v>-5.1605999999999999E-2</v>
      </c>
      <c r="D121">
        <v>-2.4499999999999999E-3</v>
      </c>
      <c r="E121">
        <v>1.42E-3</v>
      </c>
      <c r="F121">
        <v>-1.9699999999999999E-4</v>
      </c>
      <c r="G121">
        <v>23.899750000000001</v>
      </c>
    </row>
    <row r="122" spans="1:7" x14ac:dyDescent="0.2">
      <c r="A122">
        <v>8.5763000000000006E-2</v>
      </c>
      <c r="B122">
        <v>1.0342E-2</v>
      </c>
      <c r="C122">
        <v>-5.2012999999999997E-2</v>
      </c>
      <c r="D122">
        <v>-2.48E-3</v>
      </c>
      <c r="E122">
        <v>1.4430000000000001E-3</v>
      </c>
      <c r="F122">
        <v>-2.0100000000000001E-4</v>
      </c>
      <c r="G122">
        <v>24.09975</v>
      </c>
    </row>
    <row r="123" spans="1:7" x14ac:dyDescent="0.2">
      <c r="A123">
        <v>8.6168999999999996E-2</v>
      </c>
      <c r="B123">
        <v>1.1132E-2</v>
      </c>
      <c r="C123">
        <v>-5.1996000000000001E-2</v>
      </c>
      <c r="D123">
        <v>-2.48E-3</v>
      </c>
      <c r="E123">
        <v>1.4469999999999999E-3</v>
      </c>
      <c r="F123">
        <v>-1.45E-4</v>
      </c>
      <c r="G123">
        <v>24.29975</v>
      </c>
    </row>
    <row r="124" spans="1:7" x14ac:dyDescent="0.2">
      <c r="A124">
        <v>8.6099999999999996E-2</v>
      </c>
      <c r="B124">
        <v>1.0996000000000001E-2</v>
      </c>
      <c r="C124">
        <v>-5.2006999999999998E-2</v>
      </c>
      <c r="D124">
        <v>-2.4729999999999999E-3</v>
      </c>
      <c r="E124">
        <v>1.433E-3</v>
      </c>
      <c r="F124">
        <v>-1.54E-4</v>
      </c>
      <c r="G124">
        <v>24.499749999999999</v>
      </c>
    </row>
    <row r="125" spans="1:7" x14ac:dyDescent="0.2">
      <c r="A125">
        <v>8.6431999999999995E-2</v>
      </c>
      <c r="B125">
        <v>1.0428E-2</v>
      </c>
      <c r="C125">
        <v>-5.1546000000000002E-2</v>
      </c>
      <c r="D125">
        <v>-2.4789999999999999E-3</v>
      </c>
      <c r="E125">
        <v>1.4469999999999999E-3</v>
      </c>
      <c r="F125">
        <v>-1.9699999999999999E-4</v>
      </c>
      <c r="G125">
        <v>24.699750000000002</v>
      </c>
    </row>
    <row r="126" spans="1:7" x14ac:dyDescent="0.2">
      <c r="A126">
        <v>8.6207000000000006E-2</v>
      </c>
      <c r="B126">
        <v>1.0685E-2</v>
      </c>
      <c r="C126">
        <v>-5.1418999999999999E-2</v>
      </c>
      <c r="D126">
        <v>-2.4729999999999999E-3</v>
      </c>
      <c r="E126">
        <v>1.4499999999999999E-3</v>
      </c>
      <c r="F126">
        <v>-2.1000000000000001E-4</v>
      </c>
      <c r="G126">
        <v>24.899750000000001</v>
      </c>
    </row>
    <row r="127" spans="1:7" x14ac:dyDescent="0.2">
      <c r="A127">
        <v>8.6491999999999999E-2</v>
      </c>
      <c r="B127">
        <v>1.0714E-2</v>
      </c>
      <c r="C127">
        <v>-5.2028999999999999E-2</v>
      </c>
      <c r="D127">
        <v>-2.4589999999999998E-3</v>
      </c>
      <c r="E127">
        <v>1.3979999999999999E-3</v>
      </c>
      <c r="F127">
        <v>-1.83E-4</v>
      </c>
      <c r="G127">
        <v>25.09975</v>
      </c>
    </row>
    <row r="128" spans="1:7" x14ac:dyDescent="0.2">
      <c r="A128">
        <v>8.5262000000000004E-2</v>
      </c>
      <c r="B128">
        <v>1.0944000000000001E-2</v>
      </c>
      <c r="C128">
        <v>-5.2525000000000002E-2</v>
      </c>
      <c r="D128">
        <v>-2.467E-3</v>
      </c>
      <c r="E128">
        <v>1.423E-3</v>
      </c>
      <c r="F128">
        <v>-2.2100000000000001E-4</v>
      </c>
      <c r="G128">
        <v>25.29975</v>
      </c>
    </row>
    <row r="129" spans="1:7" x14ac:dyDescent="0.2">
      <c r="A129">
        <v>8.5558999999999996E-2</v>
      </c>
      <c r="B129">
        <v>1.1088000000000001E-2</v>
      </c>
      <c r="C129">
        <v>-5.3648000000000001E-2</v>
      </c>
      <c r="D129">
        <v>-2.444E-3</v>
      </c>
      <c r="E129">
        <v>1.34E-3</v>
      </c>
      <c r="F129">
        <v>-1.75E-4</v>
      </c>
      <c r="G129">
        <v>25.499749999999999</v>
      </c>
    </row>
    <row r="130" spans="1:7" x14ac:dyDescent="0.2">
      <c r="A130">
        <v>8.5595000000000004E-2</v>
      </c>
      <c r="B130">
        <v>1.0566000000000001E-2</v>
      </c>
      <c r="C130">
        <v>-5.0689999999999999E-2</v>
      </c>
      <c r="D130">
        <v>-2.4740000000000001E-3</v>
      </c>
      <c r="E130">
        <v>1.482E-3</v>
      </c>
      <c r="F130">
        <v>-1.9799999999999999E-4</v>
      </c>
      <c r="G130">
        <v>25.699750000000002</v>
      </c>
    </row>
    <row r="131" spans="1:7" x14ac:dyDescent="0.2">
      <c r="A131">
        <v>8.6196999999999996E-2</v>
      </c>
      <c r="B131">
        <v>1.0593E-2</v>
      </c>
      <c r="C131">
        <v>-5.108E-2</v>
      </c>
      <c r="D131">
        <v>-2.4620000000000002E-3</v>
      </c>
      <c r="E131">
        <v>1.439E-3</v>
      </c>
      <c r="F131">
        <v>-1.92E-4</v>
      </c>
      <c r="G131">
        <v>25.899750000000001</v>
      </c>
    </row>
    <row r="132" spans="1:7" x14ac:dyDescent="0.2">
      <c r="A132">
        <v>8.5746000000000003E-2</v>
      </c>
      <c r="B132">
        <v>1.0888999999999999E-2</v>
      </c>
      <c r="C132">
        <v>-5.2999999999999999E-2</v>
      </c>
      <c r="D132">
        <v>-2.496E-3</v>
      </c>
      <c r="E132">
        <v>1.444E-3</v>
      </c>
      <c r="F132">
        <v>-1.76E-4</v>
      </c>
      <c r="G132">
        <v>26.09975</v>
      </c>
    </row>
    <row r="133" spans="1:7" x14ac:dyDescent="0.2">
      <c r="A133">
        <v>8.6041999999999993E-2</v>
      </c>
      <c r="B133">
        <v>1.1284000000000001E-2</v>
      </c>
      <c r="C133">
        <v>-5.0716999999999998E-2</v>
      </c>
      <c r="D133">
        <v>-2.4359999999999998E-3</v>
      </c>
      <c r="E133">
        <v>1.42E-3</v>
      </c>
      <c r="F133">
        <v>-1.85E-4</v>
      </c>
      <c r="G133">
        <v>26.29975</v>
      </c>
    </row>
    <row r="134" spans="1:7" x14ac:dyDescent="0.2">
      <c r="A134">
        <v>8.5615999999999998E-2</v>
      </c>
      <c r="B134">
        <v>1.0819E-2</v>
      </c>
      <c r="C134">
        <v>-4.9527000000000002E-2</v>
      </c>
      <c r="D134">
        <v>-2.421E-3</v>
      </c>
      <c r="E134">
        <v>1.4350000000000001E-3</v>
      </c>
      <c r="F134">
        <v>-2.0900000000000001E-4</v>
      </c>
      <c r="G134">
        <v>26.499749999999999</v>
      </c>
    </row>
    <row r="135" spans="1:7" x14ac:dyDescent="0.2">
      <c r="A135">
        <v>8.6281999999999998E-2</v>
      </c>
      <c r="B135">
        <v>1.1127E-2</v>
      </c>
      <c r="C135">
        <v>-5.1334999999999999E-2</v>
      </c>
      <c r="D135">
        <v>-2.4620000000000002E-3</v>
      </c>
      <c r="E135">
        <v>1.439E-3</v>
      </c>
      <c r="F135">
        <v>-1.8000000000000001E-4</v>
      </c>
      <c r="G135">
        <v>26.699750000000002</v>
      </c>
    </row>
    <row r="136" spans="1:7" x14ac:dyDescent="0.2">
      <c r="A136">
        <v>8.5858000000000004E-2</v>
      </c>
      <c r="B136">
        <v>1.0798E-2</v>
      </c>
      <c r="C136">
        <v>-5.1976000000000001E-2</v>
      </c>
      <c r="D136">
        <v>-2.483E-3</v>
      </c>
      <c r="E136">
        <v>1.4519999999999999E-3</v>
      </c>
      <c r="F136">
        <v>-1.5699999999999999E-4</v>
      </c>
      <c r="G136">
        <v>26.899750000000001</v>
      </c>
    </row>
    <row r="137" spans="1:7" x14ac:dyDescent="0.2">
      <c r="A137">
        <v>8.5850999999999997E-2</v>
      </c>
      <c r="B137">
        <v>1.1035E-2</v>
      </c>
      <c r="C137">
        <v>-5.0214000000000002E-2</v>
      </c>
      <c r="D137">
        <v>-2.4020000000000001E-3</v>
      </c>
      <c r="E137">
        <v>1.3780000000000001E-3</v>
      </c>
      <c r="F137">
        <v>-2.0000000000000001E-4</v>
      </c>
      <c r="G137">
        <v>27.09975</v>
      </c>
    </row>
    <row r="138" spans="1:7" x14ac:dyDescent="0.2">
      <c r="A138">
        <v>8.6491999999999999E-2</v>
      </c>
      <c r="B138">
        <v>1.0805E-2</v>
      </c>
      <c r="C138">
        <v>-4.9869999999999998E-2</v>
      </c>
      <c r="D138">
        <v>-2.418E-3</v>
      </c>
      <c r="E138">
        <v>1.4E-3</v>
      </c>
      <c r="F138">
        <v>-1.75E-4</v>
      </c>
      <c r="G138">
        <v>27.29975</v>
      </c>
    </row>
    <row r="139" spans="1:7" x14ac:dyDescent="0.2">
      <c r="A139">
        <v>8.6277999999999994E-2</v>
      </c>
      <c r="B139">
        <v>1.0555E-2</v>
      </c>
      <c r="C139">
        <v>-4.8931000000000002E-2</v>
      </c>
      <c r="D139">
        <v>-2.444E-3</v>
      </c>
      <c r="E139">
        <v>1.477E-3</v>
      </c>
      <c r="F139">
        <v>-1.8699999999999999E-4</v>
      </c>
      <c r="G139">
        <v>27.499749999999999</v>
      </c>
    </row>
    <row r="140" spans="1:7" x14ac:dyDescent="0.2">
      <c r="A140">
        <v>8.6261000000000004E-2</v>
      </c>
      <c r="B140">
        <v>1.0959E-2</v>
      </c>
      <c r="C140">
        <v>-4.8924000000000002E-2</v>
      </c>
      <c r="D140">
        <v>-2.4090000000000001E-3</v>
      </c>
      <c r="E140">
        <v>1.4250000000000001E-3</v>
      </c>
      <c r="F140">
        <v>-2.0900000000000001E-4</v>
      </c>
      <c r="G140">
        <v>27.699750000000002</v>
      </c>
    </row>
    <row r="141" spans="1:7" x14ac:dyDescent="0.2">
      <c r="A141">
        <v>8.6151000000000005E-2</v>
      </c>
      <c r="B141">
        <v>1.1152E-2</v>
      </c>
      <c r="C141">
        <v>-4.9231999999999998E-2</v>
      </c>
      <c r="D141">
        <v>-2.4139999999999999E-3</v>
      </c>
      <c r="E141">
        <v>1.4300000000000001E-3</v>
      </c>
      <c r="F141">
        <v>-2.03E-4</v>
      </c>
      <c r="G141">
        <v>27.899750000000001</v>
      </c>
    </row>
    <row r="142" spans="1:7" x14ac:dyDescent="0.2">
      <c r="A142">
        <v>8.5644999999999999E-2</v>
      </c>
      <c r="B142">
        <v>1.0624E-2</v>
      </c>
      <c r="C142">
        <v>-4.9017999999999999E-2</v>
      </c>
      <c r="D142">
        <v>-2.4350000000000001E-3</v>
      </c>
      <c r="E142">
        <v>1.472E-3</v>
      </c>
      <c r="F142">
        <v>-2.0900000000000001E-4</v>
      </c>
      <c r="G142">
        <v>28.09975</v>
      </c>
    </row>
    <row r="143" spans="1:7" x14ac:dyDescent="0.2">
      <c r="A143">
        <v>8.6430000000000007E-2</v>
      </c>
      <c r="B143">
        <v>1.0928999999999999E-2</v>
      </c>
      <c r="C143">
        <v>-4.8793000000000003E-2</v>
      </c>
      <c r="D143">
        <v>-2.4039999999999999E-3</v>
      </c>
      <c r="E143">
        <v>1.4189999999999999E-3</v>
      </c>
      <c r="F143">
        <v>-2.1100000000000001E-4</v>
      </c>
      <c r="G143">
        <v>28.29975</v>
      </c>
    </row>
    <row r="144" spans="1:7" x14ac:dyDescent="0.2">
      <c r="A144">
        <v>8.5713999999999999E-2</v>
      </c>
      <c r="B144">
        <v>1.0526000000000001E-2</v>
      </c>
      <c r="C144">
        <v>-5.0243000000000003E-2</v>
      </c>
      <c r="D144">
        <v>-2.4350000000000001E-3</v>
      </c>
      <c r="E144">
        <v>1.4250000000000001E-3</v>
      </c>
      <c r="F144">
        <v>-1.7799999999999999E-4</v>
      </c>
      <c r="G144">
        <v>28.499749999999999</v>
      </c>
    </row>
    <row r="145" spans="1:7" x14ac:dyDescent="0.2">
      <c r="A145">
        <v>8.6439000000000002E-2</v>
      </c>
      <c r="B145">
        <v>1.0718E-2</v>
      </c>
      <c r="C145">
        <v>-4.7286000000000002E-2</v>
      </c>
      <c r="D145">
        <v>-2.4030000000000002E-3</v>
      </c>
      <c r="E145">
        <v>1.464E-3</v>
      </c>
      <c r="F145">
        <v>-2.1100000000000001E-4</v>
      </c>
      <c r="G145">
        <v>28.699750000000002</v>
      </c>
    </row>
    <row r="146" spans="1:7" x14ac:dyDescent="0.2">
      <c r="A146">
        <v>8.5985000000000006E-2</v>
      </c>
      <c r="B146">
        <v>1.1521999999999999E-2</v>
      </c>
      <c r="C146">
        <v>-4.9672000000000001E-2</v>
      </c>
      <c r="D146">
        <v>-2.434E-3</v>
      </c>
      <c r="E146">
        <v>1.4580000000000001E-3</v>
      </c>
      <c r="F146">
        <v>-1.8599999999999999E-4</v>
      </c>
      <c r="G146">
        <v>28.899750000000001</v>
      </c>
    </row>
    <row r="147" spans="1:7" x14ac:dyDescent="0.2">
      <c r="A147">
        <v>8.5134000000000001E-2</v>
      </c>
      <c r="B147">
        <v>1.0402E-2</v>
      </c>
      <c r="C147">
        <v>-4.7267000000000003E-2</v>
      </c>
      <c r="D147">
        <v>-2.3939999999999999E-3</v>
      </c>
      <c r="E147">
        <v>1.4649999999999999E-3</v>
      </c>
      <c r="F147">
        <v>-2.32E-4</v>
      </c>
      <c r="G147">
        <v>29.09975</v>
      </c>
    </row>
    <row r="148" spans="1:7" x14ac:dyDescent="0.2">
      <c r="A148">
        <v>8.5760000000000003E-2</v>
      </c>
      <c r="B148">
        <v>1.0697999999999999E-2</v>
      </c>
      <c r="C148">
        <v>-5.0592999999999999E-2</v>
      </c>
      <c r="D148">
        <v>-2.4610000000000001E-3</v>
      </c>
      <c r="E148">
        <v>1.462E-3</v>
      </c>
      <c r="F148">
        <v>-1.8699999999999999E-4</v>
      </c>
      <c r="G148">
        <v>29.29975</v>
      </c>
    </row>
    <row r="149" spans="1:7" x14ac:dyDescent="0.2">
      <c r="A149">
        <v>8.6104E-2</v>
      </c>
      <c r="B149">
        <v>1.0461E-2</v>
      </c>
      <c r="C149">
        <v>-5.0326000000000003E-2</v>
      </c>
      <c r="D149">
        <v>-2.4399999999999999E-3</v>
      </c>
      <c r="E149">
        <v>1.4250000000000001E-3</v>
      </c>
      <c r="F149">
        <v>-1.85E-4</v>
      </c>
      <c r="G149">
        <v>29.499749999999999</v>
      </c>
    </row>
    <row r="150" spans="1:7" x14ac:dyDescent="0.2">
      <c r="A150">
        <v>8.5471000000000005E-2</v>
      </c>
      <c r="B150">
        <v>1.1178E-2</v>
      </c>
      <c r="C150">
        <v>-4.9417000000000003E-2</v>
      </c>
      <c r="D150">
        <v>-2.398E-3</v>
      </c>
      <c r="E150">
        <v>1.4059999999999999E-3</v>
      </c>
      <c r="F150">
        <v>-2.05E-4</v>
      </c>
      <c r="G150">
        <v>29.699750000000002</v>
      </c>
    </row>
    <row r="151" spans="1:7" x14ac:dyDescent="0.2">
      <c r="A151">
        <v>8.5225999999999996E-2</v>
      </c>
      <c r="B151">
        <v>1.0664E-2</v>
      </c>
      <c r="C151">
        <v>-5.0057999999999998E-2</v>
      </c>
      <c r="D151">
        <v>-2.4350000000000001E-3</v>
      </c>
      <c r="E151">
        <v>1.444E-3</v>
      </c>
      <c r="F151">
        <v>-2.1900000000000001E-4</v>
      </c>
      <c r="G151">
        <v>29.899750000000001</v>
      </c>
    </row>
    <row r="152" spans="1:7" x14ac:dyDescent="0.2">
      <c r="A152">
        <v>8.5453000000000001E-2</v>
      </c>
      <c r="B152">
        <v>1.0758E-2</v>
      </c>
      <c r="C152">
        <v>-5.2184000000000001E-2</v>
      </c>
      <c r="D152">
        <v>-2.4480000000000001E-3</v>
      </c>
      <c r="E152">
        <v>1.392E-3</v>
      </c>
      <c r="F152">
        <v>-1.95E-4</v>
      </c>
      <c r="G152">
        <v>30.09975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B04A-A530-8549-8CE5-A41E15C785E1}">
  <dimension ref="A1:G152"/>
  <sheetViews>
    <sheetView workbookViewId="0">
      <selection sqref="A1:G1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0.151034</v>
      </c>
      <c r="B2">
        <v>-4.4149999999999997E-3</v>
      </c>
      <c r="C2">
        <v>0.35527399999999998</v>
      </c>
      <c r="D2">
        <v>-4.627E-3</v>
      </c>
      <c r="E2">
        <v>1.7465999999999999E-2</v>
      </c>
      <c r="F2" s="3">
        <v>-9.0000000000000002E-6</v>
      </c>
      <c r="G2">
        <v>9.9750000000000005E-2</v>
      </c>
    </row>
    <row r="3" spans="1:7" x14ac:dyDescent="0.2">
      <c r="A3">
        <v>0.15432000000000001</v>
      </c>
      <c r="B3">
        <v>9.3530000000000002E-3</v>
      </c>
      <c r="C3">
        <v>-8.8568999999999995E-2</v>
      </c>
      <c r="D3">
        <v>-4.4679999999999997E-3</v>
      </c>
      <c r="E3">
        <v>2.604E-3</v>
      </c>
      <c r="F3">
        <v>-4.3199999999999998E-4</v>
      </c>
      <c r="G3">
        <v>0.29975000000000002</v>
      </c>
    </row>
    <row r="4" spans="1:7" x14ac:dyDescent="0.2">
      <c r="A4">
        <v>0.15399599999999999</v>
      </c>
      <c r="B4">
        <v>9.0310000000000008E-3</v>
      </c>
      <c r="C4">
        <v>-8.9689000000000005E-2</v>
      </c>
      <c r="D4">
        <v>-4.5110000000000003E-3</v>
      </c>
      <c r="E4">
        <v>2.6329999999999999E-3</v>
      </c>
      <c r="F4">
        <v>-3.4900000000000003E-4</v>
      </c>
      <c r="G4">
        <v>0.49975000000000003</v>
      </c>
    </row>
    <row r="5" spans="1:7" x14ac:dyDescent="0.2">
      <c r="A5">
        <v>0.15346199999999999</v>
      </c>
      <c r="B5">
        <v>8.6269999999999993E-3</v>
      </c>
      <c r="C5">
        <v>-8.8404999999999997E-2</v>
      </c>
      <c r="D5">
        <v>-4.47E-3</v>
      </c>
      <c r="E5">
        <v>2.614E-3</v>
      </c>
      <c r="F5">
        <v>-4.4200000000000001E-4</v>
      </c>
      <c r="G5">
        <v>0.69974999999999998</v>
      </c>
    </row>
    <row r="6" spans="1:7" x14ac:dyDescent="0.2">
      <c r="A6">
        <v>0.155228</v>
      </c>
      <c r="B6">
        <v>9.2270000000000008E-3</v>
      </c>
      <c r="C6">
        <v>-9.0055999999999997E-2</v>
      </c>
      <c r="D6">
        <v>-4.529E-3</v>
      </c>
      <c r="E6">
        <v>2.6389999999999999E-3</v>
      </c>
      <c r="F6">
        <v>-3.7399999999999998E-4</v>
      </c>
      <c r="G6">
        <v>0.89975000000000005</v>
      </c>
    </row>
    <row r="7" spans="1:7" x14ac:dyDescent="0.2">
      <c r="A7">
        <v>0.153978</v>
      </c>
      <c r="B7">
        <v>9.5169999999999994E-3</v>
      </c>
      <c r="C7">
        <v>-9.0967000000000006E-2</v>
      </c>
      <c r="D7">
        <v>-4.5110000000000003E-3</v>
      </c>
      <c r="E7">
        <v>2.6029999999999998E-3</v>
      </c>
      <c r="F7">
        <v>-3.9100000000000002E-4</v>
      </c>
      <c r="G7">
        <v>1.09975</v>
      </c>
    </row>
    <row r="8" spans="1:7" x14ac:dyDescent="0.2">
      <c r="A8">
        <v>0.153812</v>
      </c>
      <c r="B8">
        <v>9.6069999999999992E-3</v>
      </c>
      <c r="C8">
        <v>-8.6704000000000003E-2</v>
      </c>
      <c r="D8">
        <v>-4.4279999999999996E-3</v>
      </c>
      <c r="E8">
        <v>2.6050000000000001E-3</v>
      </c>
      <c r="F8">
        <v>-3.7800000000000003E-4</v>
      </c>
      <c r="G8">
        <v>1.29975</v>
      </c>
    </row>
    <row r="9" spans="1:7" x14ac:dyDescent="0.2">
      <c r="A9">
        <v>0.154305</v>
      </c>
      <c r="B9">
        <v>9.7090000000000006E-3</v>
      </c>
      <c r="C9">
        <v>-9.2327999999999993E-2</v>
      </c>
      <c r="D9">
        <v>-4.542E-3</v>
      </c>
      <c r="E9">
        <v>2.611E-3</v>
      </c>
      <c r="F9">
        <v>-3.8900000000000002E-4</v>
      </c>
      <c r="G9">
        <v>1.4997499999999999</v>
      </c>
    </row>
    <row r="10" spans="1:7" x14ac:dyDescent="0.2">
      <c r="A10">
        <v>0.15323200000000001</v>
      </c>
      <c r="B10">
        <v>9.2099999999999994E-3</v>
      </c>
      <c r="C10">
        <v>-8.8413000000000005E-2</v>
      </c>
      <c r="D10">
        <v>-4.4580000000000002E-3</v>
      </c>
      <c r="E10">
        <v>2.6090000000000002E-3</v>
      </c>
      <c r="F10">
        <v>-4.6299999999999998E-4</v>
      </c>
      <c r="G10">
        <v>1.6997500000000001</v>
      </c>
    </row>
    <row r="11" spans="1:7" x14ac:dyDescent="0.2">
      <c r="A11">
        <v>0.15457099999999999</v>
      </c>
      <c r="B11">
        <v>9.4190000000000003E-3</v>
      </c>
      <c r="C11">
        <v>-9.1276999999999997E-2</v>
      </c>
      <c r="D11">
        <v>-4.5399999999999998E-3</v>
      </c>
      <c r="E11">
        <v>2.6319999999999998E-3</v>
      </c>
      <c r="F11">
        <v>-3.9100000000000002E-4</v>
      </c>
      <c r="G11">
        <v>1.89975</v>
      </c>
    </row>
    <row r="12" spans="1:7" x14ac:dyDescent="0.2">
      <c r="A12">
        <v>0.15335399999999999</v>
      </c>
      <c r="B12">
        <v>9.7710000000000002E-3</v>
      </c>
      <c r="C12">
        <v>-9.3168000000000001E-2</v>
      </c>
      <c r="D12">
        <v>-4.555E-3</v>
      </c>
      <c r="E12">
        <v>2.6210000000000001E-3</v>
      </c>
      <c r="F12">
        <v>-3.9199999999999999E-4</v>
      </c>
      <c r="G12">
        <v>2.0997499999999998</v>
      </c>
    </row>
    <row r="13" spans="1:7" x14ac:dyDescent="0.2">
      <c r="A13">
        <v>0.15416099999999999</v>
      </c>
      <c r="B13">
        <v>1.0158E-2</v>
      </c>
      <c r="C13">
        <v>-8.8997999999999994E-2</v>
      </c>
      <c r="D13">
        <v>-4.4489999999999998E-3</v>
      </c>
      <c r="E13">
        <v>2.5690000000000001E-3</v>
      </c>
      <c r="F13">
        <v>-3.6499999999999998E-4</v>
      </c>
      <c r="G13">
        <v>2.29975</v>
      </c>
    </row>
    <row r="14" spans="1:7" x14ac:dyDescent="0.2">
      <c r="A14">
        <v>0.15382100000000001</v>
      </c>
      <c r="B14">
        <v>9.2429999999999995E-3</v>
      </c>
      <c r="C14">
        <v>-8.9479000000000003E-2</v>
      </c>
      <c r="D14">
        <v>-4.4850000000000003E-3</v>
      </c>
      <c r="E14">
        <v>2.6099999999999999E-3</v>
      </c>
      <c r="F14">
        <v>-4.5100000000000001E-4</v>
      </c>
      <c r="G14">
        <v>2.4997500000000001</v>
      </c>
    </row>
    <row r="15" spans="1:7" x14ac:dyDescent="0.2">
      <c r="A15">
        <v>0.152921</v>
      </c>
      <c r="B15">
        <v>9.4310000000000001E-3</v>
      </c>
      <c r="C15">
        <v>-9.0554999999999997E-2</v>
      </c>
      <c r="D15">
        <v>-4.5170000000000002E-3</v>
      </c>
      <c r="E15">
        <v>2.6419999999999998E-3</v>
      </c>
      <c r="F15">
        <v>-3.8999999999999999E-4</v>
      </c>
      <c r="G15">
        <v>2.6997499999999999</v>
      </c>
    </row>
    <row r="16" spans="1:7" x14ac:dyDescent="0.2">
      <c r="A16">
        <v>0.153091</v>
      </c>
      <c r="B16">
        <v>9.5499999999999995E-3</v>
      </c>
      <c r="C16">
        <v>-9.0343000000000007E-2</v>
      </c>
      <c r="D16">
        <v>-4.4720000000000003E-3</v>
      </c>
      <c r="E16">
        <v>2.5699999999999998E-3</v>
      </c>
      <c r="F16">
        <v>-3.8000000000000002E-4</v>
      </c>
      <c r="G16">
        <v>2.89975</v>
      </c>
    </row>
    <row r="17" spans="1:7" x14ac:dyDescent="0.2">
      <c r="A17">
        <v>0.15352499999999999</v>
      </c>
      <c r="B17">
        <v>9.4570000000000001E-3</v>
      </c>
      <c r="C17">
        <v>-8.8620000000000004E-2</v>
      </c>
      <c r="D17">
        <v>-4.457E-3</v>
      </c>
      <c r="E17">
        <v>2.5959999999999998E-3</v>
      </c>
      <c r="F17">
        <v>-4.1199999999999999E-4</v>
      </c>
      <c r="G17">
        <v>3.0997499999999998</v>
      </c>
    </row>
    <row r="18" spans="1:7" x14ac:dyDescent="0.2">
      <c r="A18">
        <v>0.15356</v>
      </c>
      <c r="B18">
        <v>1.0226000000000001E-2</v>
      </c>
      <c r="C18">
        <v>-9.0614E-2</v>
      </c>
      <c r="D18">
        <v>-4.4860000000000004E-3</v>
      </c>
      <c r="E18">
        <v>2.5950000000000001E-3</v>
      </c>
      <c r="F18">
        <v>-4.3199999999999998E-4</v>
      </c>
      <c r="G18">
        <v>3.29975</v>
      </c>
    </row>
    <row r="19" spans="1:7" x14ac:dyDescent="0.2">
      <c r="A19">
        <v>0.15312999999999999</v>
      </c>
      <c r="B19">
        <v>9.0670000000000004E-3</v>
      </c>
      <c r="C19">
        <v>-9.0040999999999996E-2</v>
      </c>
      <c r="D19">
        <v>-4.5059999999999996E-3</v>
      </c>
      <c r="E19">
        <v>2.63E-3</v>
      </c>
      <c r="F19">
        <v>-3.7399999999999998E-4</v>
      </c>
      <c r="G19">
        <v>3.4997500000000001</v>
      </c>
    </row>
    <row r="20" spans="1:7" x14ac:dyDescent="0.2">
      <c r="A20">
        <v>0.15299199999999999</v>
      </c>
      <c r="B20">
        <v>9.2149999999999992E-3</v>
      </c>
      <c r="C20">
        <v>-8.8278999999999996E-2</v>
      </c>
      <c r="D20">
        <v>-4.4180000000000001E-3</v>
      </c>
      <c r="E20">
        <v>2.5490000000000001E-3</v>
      </c>
      <c r="F20">
        <v>-4.8000000000000001E-4</v>
      </c>
      <c r="G20">
        <v>3.6997499999999999</v>
      </c>
    </row>
    <row r="21" spans="1:7" x14ac:dyDescent="0.2">
      <c r="A21">
        <v>0.154447</v>
      </c>
      <c r="B21">
        <v>9.4529999999999996E-3</v>
      </c>
      <c r="C21">
        <v>-9.0493000000000004E-2</v>
      </c>
      <c r="D21">
        <v>-4.5009999999999998E-3</v>
      </c>
      <c r="E21">
        <v>2.5890000000000002E-3</v>
      </c>
      <c r="F21">
        <v>-3.4699999999999998E-4</v>
      </c>
      <c r="G21">
        <v>3.89975</v>
      </c>
    </row>
    <row r="22" spans="1:7" x14ac:dyDescent="0.2">
      <c r="A22">
        <v>0.15371399999999999</v>
      </c>
      <c r="B22">
        <v>9.6340000000000002E-3</v>
      </c>
      <c r="C22">
        <v>-8.9643E-2</v>
      </c>
      <c r="D22">
        <v>-4.4349999999999997E-3</v>
      </c>
      <c r="E22">
        <v>2.5270000000000002E-3</v>
      </c>
      <c r="F22">
        <v>-4.4799999999999999E-4</v>
      </c>
      <c r="G22">
        <v>4.0997500000000002</v>
      </c>
    </row>
    <row r="23" spans="1:7" x14ac:dyDescent="0.2">
      <c r="A23">
        <v>0.15434700000000001</v>
      </c>
      <c r="B23">
        <v>9.7479999999999997E-3</v>
      </c>
      <c r="C23">
        <v>-8.8255E-2</v>
      </c>
      <c r="D23">
        <v>-4.4520000000000002E-3</v>
      </c>
      <c r="E23">
        <v>2.5890000000000002E-3</v>
      </c>
      <c r="F23">
        <v>-3.6600000000000001E-4</v>
      </c>
      <c r="G23">
        <v>4.2997500000000004</v>
      </c>
    </row>
    <row r="24" spans="1:7" x14ac:dyDescent="0.2">
      <c r="A24">
        <v>0.15398700000000001</v>
      </c>
      <c r="B24">
        <v>9.2849999999999999E-3</v>
      </c>
      <c r="C24">
        <v>-8.7647000000000003E-2</v>
      </c>
      <c r="D24">
        <v>-4.4429999999999999E-3</v>
      </c>
      <c r="E24">
        <v>2.594E-3</v>
      </c>
      <c r="F24">
        <v>-4.2000000000000002E-4</v>
      </c>
      <c r="G24">
        <v>4.4997499999999997</v>
      </c>
    </row>
    <row r="25" spans="1:7" x14ac:dyDescent="0.2">
      <c r="A25">
        <v>0.15334400000000001</v>
      </c>
      <c r="B25">
        <v>9.8499999999999994E-3</v>
      </c>
      <c r="C25">
        <v>-8.9035000000000003E-2</v>
      </c>
      <c r="D25">
        <v>-4.463E-3</v>
      </c>
      <c r="E25">
        <v>2.601E-3</v>
      </c>
      <c r="F25">
        <v>-4.0700000000000003E-4</v>
      </c>
      <c r="G25">
        <v>4.6997499999999999</v>
      </c>
    </row>
    <row r="26" spans="1:7" x14ac:dyDescent="0.2">
      <c r="A26">
        <v>0.15321699999999999</v>
      </c>
      <c r="B26">
        <v>9.9939999999999994E-3</v>
      </c>
      <c r="C26">
        <v>-8.6923E-2</v>
      </c>
      <c r="D26">
        <v>-4.3920000000000001E-3</v>
      </c>
      <c r="E26">
        <v>2.5509999999999999E-3</v>
      </c>
      <c r="F26">
        <v>-3.7500000000000001E-4</v>
      </c>
      <c r="G26">
        <v>4.89975</v>
      </c>
    </row>
    <row r="27" spans="1:7" x14ac:dyDescent="0.2">
      <c r="A27">
        <v>0.15412699999999999</v>
      </c>
      <c r="B27">
        <v>1.025E-2</v>
      </c>
      <c r="C27">
        <v>-8.7734000000000006E-2</v>
      </c>
      <c r="D27">
        <v>-4.4159999999999998E-3</v>
      </c>
      <c r="E27">
        <v>2.5609999999999999E-3</v>
      </c>
      <c r="F27">
        <v>-4.28E-4</v>
      </c>
      <c r="G27">
        <v>5.0997500000000002</v>
      </c>
    </row>
    <row r="28" spans="1:7" x14ac:dyDescent="0.2">
      <c r="A28">
        <v>0.153005</v>
      </c>
      <c r="B28">
        <v>9.6179999999999998E-3</v>
      </c>
      <c r="C28">
        <v>-8.7220000000000006E-2</v>
      </c>
      <c r="D28">
        <v>-4.4140000000000004E-3</v>
      </c>
      <c r="E28">
        <v>2.5820000000000001E-3</v>
      </c>
      <c r="F28">
        <v>-4.37E-4</v>
      </c>
      <c r="G28">
        <v>5.2997500000000004</v>
      </c>
    </row>
    <row r="29" spans="1:7" x14ac:dyDescent="0.2">
      <c r="A29">
        <v>0.15389</v>
      </c>
      <c r="B29">
        <v>1.022E-2</v>
      </c>
      <c r="C29">
        <v>-9.1568999999999998E-2</v>
      </c>
      <c r="D29">
        <v>-4.4939999999999997E-3</v>
      </c>
      <c r="E29">
        <v>2.5600000000000002E-3</v>
      </c>
      <c r="F29">
        <v>-2.9300000000000002E-4</v>
      </c>
      <c r="G29">
        <v>5.4997499999999997</v>
      </c>
    </row>
    <row r="30" spans="1:7" x14ac:dyDescent="0.2">
      <c r="A30">
        <v>0.152333</v>
      </c>
      <c r="B30">
        <v>9.1219999999999999E-3</v>
      </c>
      <c r="C30">
        <v>-8.4483000000000003E-2</v>
      </c>
      <c r="D30">
        <v>-4.3420000000000004E-3</v>
      </c>
      <c r="E30">
        <v>2.5569999999999998E-3</v>
      </c>
      <c r="F30">
        <v>-5.4699999999999996E-4</v>
      </c>
      <c r="G30">
        <v>5.6997499999999999</v>
      </c>
    </row>
    <row r="31" spans="1:7" x14ac:dyDescent="0.2">
      <c r="A31">
        <v>0.153251</v>
      </c>
      <c r="B31">
        <v>9.6679999999999995E-3</v>
      </c>
      <c r="C31">
        <v>-9.0151999999999996E-2</v>
      </c>
      <c r="D31">
        <v>-4.457E-3</v>
      </c>
      <c r="E31">
        <v>2.5490000000000001E-3</v>
      </c>
      <c r="F31">
        <v>-3.6499999999999998E-4</v>
      </c>
      <c r="G31">
        <v>5.89975</v>
      </c>
    </row>
    <row r="32" spans="1:7" x14ac:dyDescent="0.2">
      <c r="A32">
        <v>0.15382599999999999</v>
      </c>
      <c r="B32">
        <v>9.9489999999999995E-3</v>
      </c>
      <c r="C32">
        <v>-9.0897000000000006E-2</v>
      </c>
      <c r="D32">
        <v>-4.4770000000000001E-3</v>
      </c>
      <c r="E32">
        <v>2.5560000000000001E-3</v>
      </c>
      <c r="F32">
        <v>-3.6600000000000001E-4</v>
      </c>
      <c r="G32">
        <v>6.0997500000000002</v>
      </c>
    </row>
    <row r="33" spans="1:7" x14ac:dyDescent="0.2">
      <c r="A33">
        <v>0.15371899999999999</v>
      </c>
      <c r="B33">
        <v>9.8279999999999999E-3</v>
      </c>
      <c r="C33">
        <v>-8.9649000000000006E-2</v>
      </c>
      <c r="D33">
        <v>-4.4250000000000001E-3</v>
      </c>
      <c r="E33">
        <v>2.5089999999999999E-3</v>
      </c>
      <c r="F33">
        <v>-4.06E-4</v>
      </c>
      <c r="G33">
        <v>6.2997500000000004</v>
      </c>
    </row>
    <row r="34" spans="1:7" x14ac:dyDescent="0.2">
      <c r="A34">
        <v>0.15134300000000001</v>
      </c>
      <c r="B34">
        <v>8.6560000000000005E-3</v>
      </c>
      <c r="C34">
        <v>-8.6336999999999997E-2</v>
      </c>
      <c r="D34">
        <v>-4.365E-3</v>
      </c>
      <c r="E34">
        <v>2.5349999999999999E-3</v>
      </c>
      <c r="F34">
        <v>-4.6700000000000002E-4</v>
      </c>
      <c r="G34">
        <v>6.4997499999999997</v>
      </c>
    </row>
    <row r="35" spans="1:7" x14ac:dyDescent="0.2">
      <c r="A35">
        <v>0.15318300000000001</v>
      </c>
      <c r="B35">
        <v>9.8440000000000003E-3</v>
      </c>
      <c r="C35">
        <v>-8.9590000000000003E-2</v>
      </c>
      <c r="D35">
        <v>-4.4419999999999998E-3</v>
      </c>
      <c r="E35">
        <v>2.545E-3</v>
      </c>
      <c r="F35">
        <v>-3.6499999999999998E-4</v>
      </c>
      <c r="G35">
        <v>6.6997499999999999</v>
      </c>
    </row>
    <row r="36" spans="1:7" x14ac:dyDescent="0.2">
      <c r="A36">
        <v>0.15313199999999999</v>
      </c>
      <c r="B36">
        <v>9.4999999999999998E-3</v>
      </c>
      <c r="C36">
        <v>-8.9252999999999999E-2</v>
      </c>
      <c r="D36">
        <v>-4.3990000000000001E-3</v>
      </c>
      <c r="E36">
        <v>2.4819999999999998E-3</v>
      </c>
      <c r="F36">
        <v>-4.2200000000000001E-4</v>
      </c>
      <c r="G36">
        <v>6.89975</v>
      </c>
    </row>
    <row r="37" spans="1:7" x14ac:dyDescent="0.2">
      <c r="A37">
        <v>0.15326000000000001</v>
      </c>
      <c r="B37">
        <v>9.8239999999999994E-3</v>
      </c>
      <c r="C37">
        <v>-9.0137999999999996E-2</v>
      </c>
      <c r="D37">
        <v>-4.4669999999999996E-3</v>
      </c>
      <c r="E37">
        <v>2.5709999999999999E-3</v>
      </c>
      <c r="F37">
        <v>-3.7800000000000003E-4</v>
      </c>
      <c r="G37">
        <v>7.0997500000000002</v>
      </c>
    </row>
    <row r="38" spans="1:7" x14ac:dyDescent="0.2">
      <c r="A38">
        <v>0.15287600000000001</v>
      </c>
      <c r="B38">
        <v>9.5469999999999999E-3</v>
      </c>
      <c r="C38">
        <v>-8.6596999999999993E-2</v>
      </c>
      <c r="D38">
        <v>-4.3750000000000004E-3</v>
      </c>
      <c r="E38">
        <v>2.5330000000000001E-3</v>
      </c>
      <c r="F38">
        <v>-4.2099999999999999E-4</v>
      </c>
      <c r="G38">
        <v>7.2997500000000004</v>
      </c>
    </row>
    <row r="39" spans="1:7" x14ac:dyDescent="0.2">
      <c r="A39">
        <v>0.152724</v>
      </c>
      <c r="B39">
        <v>1.0388E-2</v>
      </c>
      <c r="C39">
        <v>-9.2311000000000004E-2</v>
      </c>
      <c r="D39">
        <v>-4.4949999999999999E-3</v>
      </c>
      <c r="E39">
        <v>2.5590000000000001E-3</v>
      </c>
      <c r="F39">
        <v>-3.1399999999999999E-4</v>
      </c>
      <c r="G39">
        <v>7.4997499999999997</v>
      </c>
    </row>
    <row r="40" spans="1:7" x14ac:dyDescent="0.2">
      <c r="A40">
        <v>0.15342800000000001</v>
      </c>
      <c r="B40">
        <v>9.2189999999999998E-3</v>
      </c>
      <c r="C40">
        <v>-8.8543999999999998E-2</v>
      </c>
      <c r="D40">
        <v>-4.431E-3</v>
      </c>
      <c r="E40">
        <v>2.5539999999999998E-3</v>
      </c>
      <c r="F40">
        <v>-4.4900000000000002E-4</v>
      </c>
      <c r="G40">
        <v>7.6997499999999999</v>
      </c>
    </row>
    <row r="41" spans="1:7" x14ac:dyDescent="0.2">
      <c r="A41">
        <v>0.15346099999999999</v>
      </c>
      <c r="B41">
        <v>1.0189999999999999E-2</v>
      </c>
      <c r="C41">
        <v>-9.2526999999999998E-2</v>
      </c>
      <c r="D41">
        <v>-4.5149999999999999E-3</v>
      </c>
      <c r="E41">
        <v>2.5730000000000002E-3</v>
      </c>
      <c r="F41">
        <v>-3.1799999999999998E-4</v>
      </c>
      <c r="G41">
        <v>7.89975</v>
      </c>
    </row>
    <row r="42" spans="1:7" x14ac:dyDescent="0.2">
      <c r="A42">
        <v>0.15382000000000001</v>
      </c>
      <c r="B42">
        <v>9.8160000000000001E-3</v>
      </c>
      <c r="C42">
        <v>-9.0410000000000004E-2</v>
      </c>
      <c r="D42">
        <v>-4.4780000000000002E-3</v>
      </c>
      <c r="E42">
        <v>2.578E-3</v>
      </c>
      <c r="F42">
        <v>-4.5199999999999998E-4</v>
      </c>
      <c r="G42">
        <v>8.0997500000000002</v>
      </c>
    </row>
    <row r="43" spans="1:7" x14ac:dyDescent="0.2">
      <c r="A43">
        <v>0.154033</v>
      </c>
      <c r="B43">
        <v>1.034E-2</v>
      </c>
      <c r="C43">
        <v>-8.8553000000000007E-2</v>
      </c>
      <c r="D43">
        <v>-4.4549999999999998E-3</v>
      </c>
      <c r="E43">
        <v>2.6029999999999998E-3</v>
      </c>
      <c r="F43">
        <v>-4.15E-4</v>
      </c>
      <c r="G43">
        <v>8.2997499999999995</v>
      </c>
    </row>
    <row r="44" spans="1:7" x14ac:dyDescent="0.2">
      <c r="A44">
        <v>0.15390200000000001</v>
      </c>
      <c r="B44">
        <v>9.6659999999999992E-3</v>
      </c>
      <c r="C44">
        <v>-8.9548000000000003E-2</v>
      </c>
      <c r="D44">
        <v>-4.4359999999999998E-3</v>
      </c>
      <c r="E44">
        <v>2.5270000000000002E-3</v>
      </c>
      <c r="F44">
        <v>-4.2299999999999998E-4</v>
      </c>
      <c r="G44">
        <v>8.4997500000000006</v>
      </c>
    </row>
    <row r="45" spans="1:7" x14ac:dyDescent="0.2">
      <c r="A45">
        <v>0.153338</v>
      </c>
      <c r="B45">
        <v>1.0246E-2</v>
      </c>
      <c r="C45">
        <v>-9.2386999999999997E-2</v>
      </c>
      <c r="D45">
        <v>-4.496E-3</v>
      </c>
      <c r="E45">
        <v>2.555E-3</v>
      </c>
      <c r="F45">
        <v>-4.1300000000000001E-4</v>
      </c>
      <c r="G45">
        <v>8.6997499999999999</v>
      </c>
    </row>
    <row r="46" spans="1:7" x14ac:dyDescent="0.2">
      <c r="A46">
        <v>0.153561</v>
      </c>
      <c r="B46">
        <v>9.8499999999999994E-3</v>
      </c>
      <c r="C46">
        <v>-8.9192999999999995E-2</v>
      </c>
      <c r="D46">
        <v>-4.4669999999999996E-3</v>
      </c>
      <c r="E46">
        <v>2.6059999999999998E-3</v>
      </c>
      <c r="F46">
        <v>-4.8000000000000001E-4</v>
      </c>
      <c r="G46">
        <v>8.8997499999999992</v>
      </c>
    </row>
    <row r="47" spans="1:7" x14ac:dyDescent="0.2">
      <c r="A47">
        <v>0.153477</v>
      </c>
      <c r="B47">
        <v>1.0224E-2</v>
      </c>
      <c r="C47">
        <v>-9.0111999999999998E-2</v>
      </c>
      <c r="D47">
        <v>-4.4549999999999998E-3</v>
      </c>
      <c r="E47">
        <v>2.555E-3</v>
      </c>
      <c r="F47">
        <v>-3.77E-4</v>
      </c>
      <c r="G47">
        <v>9.0997500000000002</v>
      </c>
    </row>
    <row r="48" spans="1:7" x14ac:dyDescent="0.2">
      <c r="A48">
        <v>0.153609</v>
      </c>
      <c r="B48">
        <v>1.0732E-2</v>
      </c>
      <c r="C48">
        <v>-9.0412999999999993E-2</v>
      </c>
      <c r="D48">
        <v>-4.4549999999999998E-3</v>
      </c>
      <c r="E48">
        <v>2.5579999999999999E-3</v>
      </c>
      <c r="F48">
        <v>-4.4700000000000002E-4</v>
      </c>
      <c r="G48">
        <v>9.2997499999999995</v>
      </c>
    </row>
    <row r="49" spans="1:7" x14ac:dyDescent="0.2">
      <c r="A49">
        <v>0.153534</v>
      </c>
      <c r="B49">
        <v>1.0037000000000001E-2</v>
      </c>
      <c r="C49">
        <v>-9.1130000000000003E-2</v>
      </c>
      <c r="D49">
        <v>-4.483E-3</v>
      </c>
      <c r="E49">
        <v>2.568E-3</v>
      </c>
      <c r="F49">
        <v>-4.1599999999999997E-4</v>
      </c>
      <c r="G49">
        <v>9.4997500000000006</v>
      </c>
    </row>
    <row r="50" spans="1:7" x14ac:dyDescent="0.2">
      <c r="A50">
        <v>0.153919</v>
      </c>
      <c r="B50">
        <v>9.7590000000000003E-3</v>
      </c>
      <c r="C50">
        <v>-8.8870000000000005E-2</v>
      </c>
      <c r="D50">
        <v>-4.4889999999999999E-3</v>
      </c>
      <c r="E50">
        <v>2.643E-3</v>
      </c>
      <c r="F50">
        <v>-4.3100000000000001E-4</v>
      </c>
      <c r="G50">
        <v>9.6997499999999999</v>
      </c>
    </row>
    <row r="51" spans="1:7" x14ac:dyDescent="0.2">
      <c r="A51">
        <v>0.154559</v>
      </c>
      <c r="B51">
        <v>9.8820000000000002E-3</v>
      </c>
      <c r="C51">
        <v>-8.8039999999999993E-2</v>
      </c>
      <c r="D51">
        <v>-4.4229999999999998E-3</v>
      </c>
      <c r="E51">
        <v>2.5490000000000001E-3</v>
      </c>
      <c r="F51">
        <v>-4.2400000000000001E-4</v>
      </c>
      <c r="G51">
        <v>9.8997499999999992</v>
      </c>
    </row>
    <row r="52" spans="1:7" x14ac:dyDescent="0.2">
      <c r="A52">
        <v>0.154526</v>
      </c>
      <c r="B52">
        <v>9.8560000000000002E-3</v>
      </c>
      <c r="C52">
        <v>-8.8400000000000006E-2</v>
      </c>
      <c r="D52">
        <v>-4.4289999999999998E-3</v>
      </c>
      <c r="E52">
        <v>2.552E-3</v>
      </c>
      <c r="F52">
        <v>-4.7399999999999997E-4</v>
      </c>
      <c r="G52">
        <v>10.09975</v>
      </c>
    </row>
    <row r="53" spans="1:7" x14ac:dyDescent="0.2">
      <c r="A53">
        <v>0.15401799999999999</v>
      </c>
      <c r="B53">
        <v>1.0841999999999999E-2</v>
      </c>
      <c r="C53">
        <v>-9.0223999999999999E-2</v>
      </c>
      <c r="D53">
        <v>-4.47E-3</v>
      </c>
      <c r="E53">
        <v>2.5850000000000001E-3</v>
      </c>
      <c r="F53">
        <v>-4.37E-4</v>
      </c>
      <c r="G53">
        <v>10.29975</v>
      </c>
    </row>
    <row r="54" spans="1:7" x14ac:dyDescent="0.2">
      <c r="A54">
        <v>0.15365300000000001</v>
      </c>
      <c r="B54">
        <v>1.0800000000000001E-2</v>
      </c>
      <c r="C54">
        <v>-9.1179999999999997E-2</v>
      </c>
      <c r="D54">
        <v>-4.4489999999999998E-3</v>
      </c>
      <c r="E54">
        <v>2.5149999999999999E-3</v>
      </c>
      <c r="F54">
        <v>-3.57E-4</v>
      </c>
      <c r="G54">
        <v>10.499750000000001</v>
      </c>
    </row>
    <row r="55" spans="1:7" x14ac:dyDescent="0.2">
      <c r="A55">
        <v>0.15368899999999999</v>
      </c>
      <c r="B55">
        <v>1.0036E-2</v>
      </c>
      <c r="C55">
        <v>-8.7952000000000002E-2</v>
      </c>
      <c r="D55">
        <v>-4.4159999999999998E-3</v>
      </c>
      <c r="E55">
        <v>2.5569999999999998E-3</v>
      </c>
      <c r="F55">
        <v>-4.28E-4</v>
      </c>
      <c r="G55">
        <v>10.69975</v>
      </c>
    </row>
    <row r="56" spans="1:7" x14ac:dyDescent="0.2">
      <c r="A56">
        <v>0.15237000000000001</v>
      </c>
      <c r="B56">
        <v>1.0695E-2</v>
      </c>
      <c r="C56">
        <v>-9.0947E-2</v>
      </c>
      <c r="D56">
        <v>-4.4609999999999997E-3</v>
      </c>
      <c r="E56">
        <v>2.5630000000000002E-3</v>
      </c>
      <c r="F56">
        <v>-3.68E-4</v>
      </c>
      <c r="G56">
        <v>10.899749999999999</v>
      </c>
    </row>
    <row r="57" spans="1:7" x14ac:dyDescent="0.2">
      <c r="A57">
        <v>0.15312100000000001</v>
      </c>
      <c r="B57">
        <v>1.0059E-2</v>
      </c>
      <c r="C57">
        <v>-8.9264999999999997E-2</v>
      </c>
      <c r="D57">
        <v>-4.4029999999999998E-3</v>
      </c>
      <c r="E57">
        <v>2.4989999999999999E-3</v>
      </c>
      <c r="F57">
        <v>-4.1899999999999999E-4</v>
      </c>
      <c r="G57">
        <v>11.09975</v>
      </c>
    </row>
    <row r="58" spans="1:7" x14ac:dyDescent="0.2">
      <c r="A58">
        <v>0.153529</v>
      </c>
      <c r="B58">
        <v>9.7619999999999998E-3</v>
      </c>
      <c r="C58">
        <v>-8.8903999999999997E-2</v>
      </c>
      <c r="D58">
        <v>-4.4349999999999997E-3</v>
      </c>
      <c r="E58">
        <v>2.5560000000000001E-3</v>
      </c>
      <c r="F58">
        <v>-4.37E-4</v>
      </c>
      <c r="G58">
        <v>11.29975</v>
      </c>
    </row>
    <row r="59" spans="1:7" x14ac:dyDescent="0.2">
      <c r="A59">
        <v>0.15342800000000001</v>
      </c>
      <c r="B59">
        <v>1.0975E-2</v>
      </c>
      <c r="C59">
        <v>-9.3104999999999993E-2</v>
      </c>
      <c r="D59">
        <v>-4.5120000000000004E-3</v>
      </c>
      <c r="E59">
        <v>2.565E-3</v>
      </c>
      <c r="F59">
        <v>-3.28E-4</v>
      </c>
      <c r="G59">
        <v>11.499750000000001</v>
      </c>
    </row>
    <row r="60" spans="1:7" x14ac:dyDescent="0.2">
      <c r="A60">
        <v>0.15334600000000001</v>
      </c>
      <c r="B60">
        <v>9.6419999999999995E-3</v>
      </c>
      <c r="C60">
        <v>-8.7309999999999999E-2</v>
      </c>
      <c r="D60">
        <v>-4.4010000000000004E-3</v>
      </c>
      <c r="E60">
        <v>2.5530000000000001E-3</v>
      </c>
      <c r="F60">
        <v>-4.7199999999999998E-4</v>
      </c>
      <c r="G60">
        <v>11.69975</v>
      </c>
    </row>
    <row r="61" spans="1:7" x14ac:dyDescent="0.2">
      <c r="A61">
        <v>0.153643</v>
      </c>
      <c r="B61">
        <v>9.6480000000000003E-3</v>
      </c>
      <c r="C61">
        <v>-8.9580000000000007E-2</v>
      </c>
      <c r="D61">
        <v>-4.4559999999999999E-3</v>
      </c>
      <c r="E61">
        <v>2.5630000000000002E-3</v>
      </c>
      <c r="F61">
        <v>-3.9800000000000002E-4</v>
      </c>
      <c r="G61">
        <v>11.899749999999999</v>
      </c>
    </row>
    <row r="62" spans="1:7" x14ac:dyDescent="0.2">
      <c r="A62">
        <v>0.15249199999999999</v>
      </c>
      <c r="B62">
        <v>1.0515E-2</v>
      </c>
      <c r="C62">
        <v>-9.0975E-2</v>
      </c>
      <c r="D62">
        <v>-4.45E-3</v>
      </c>
      <c r="E62">
        <v>2.5409999999999999E-3</v>
      </c>
      <c r="F62">
        <v>-4.0900000000000002E-4</v>
      </c>
      <c r="G62">
        <v>12.09975</v>
      </c>
    </row>
    <row r="63" spans="1:7" x14ac:dyDescent="0.2">
      <c r="A63">
        <v>0.15379999999999999</v>
      </c>
      <c r="B63">
        <v>1.0426E-2</v>
      </c>
      <c r="C63">
        <v>-8.8482000000000005E-2</v>
      </c>
      <c r="D63">
        <v>-4.4409999999999996E-3</v>
      </c>
      <c r="E63">
        <v>2.5890000000000002E-3</v>
      </c>
      <c r="F63">
        <v>-4.37E-4</v>
      </c>
      <c r="G63">
        <v>12.29975</v>
      </c>
    </row>
    <row r="64" spans="1:7" x14ac:dyDescent="0.2">
      <c r="A64">
        <v>0.15341099999999999</v>
      </c>
      <c r="B64">
        <v>9.9550000000000003E-3</v>
      </c>
      <c r="C64">
        <v>-8.9686000000000002E-2</v>
      </c>
      <c r="D64">
        <v>-4.4590000000000003E-3</v>
      </c>
      <c r="E64">
        <v>2.5730000000000002E-3</v>
      </c>
      <c r="F64">
        <v>-3.8299999999999999E-4</v>
      </c>
      <c r="G64">
        <v>12.499750000000001</v>
      </c>
    </row>
    <row r="65" spans="1:7" x14ac:dyDescent="0.2">
      <c r="A65">
        <v>0.15291299999999999</v>
      </c>
      <c r="B65">
        <v>1.0147E-2</v>
      </c>
      <c r="C65">
        <v>-8.8835999999999998E-2</v>
      </c>
      <c r="D65">
        <v>-4.4209999999999996E-3</v>
      </c>
      <c r="E65">
        <v>2.5509999999999999E-3</v>
      </c>
      <c r="F65">
        <v>-4.5100000000000001E-4</v>
      </c>
      <c r="G65">
        <v>12.69975</v>
      </c>
    </row>
    <row r="66" spans="1:7" x14ac:dyDescent="0.2">
      <c r="A66">
        <v>0.15365899999999999</v>
      </c>
      <c r="B66">
        <v>1.0447E-2</v>
      </c>
      <c r="C66">
        <v>-9.1499999999999998E-2</v>
      </c>
      <c r="D66">
        <v>-4.4679999999999997E-3</v>
      </c>
      <c r="E66">
        <v>2.532E-3</v>
      </c>
      <c r="F66">
        <v>-3.8400000000000001E-4</v>
      </c>
      <c r="G66">
        <v>12.899749999999999</v>
      </c>
    </row>
    <row r="67" spans="1:7" x14ac:dyDescent="0.2">
      <c r="A67">
        <v>0.15340899999999999</v>
      </c>
      <c r="B67">
        <v>9.7839999999999993E-3</v>
      </c>
      <c r="C67">
        <v>-8.9885000000000007E-2</v>
      </c>
      <c r="D67">
        <v>-4.4460000000000003E-3</v>
      </c>
      <c r="E67">
        <v>2.542E-3</v>
      </c>
      <c r="F67">
        <v>-4.08E-4</v>
      </c>
      <c r="G67">
        <v>13.09975</v>
      </c>
    </row>
    <row r="68" spans="1:7" x14ac:dyDescent="0.2">
      <c r="A68">
        <v>0.15317500000000001</v>
      </c>
      <c r="B68">
        <v>1.1328E-2</v>
      </c>
      <c r="C68">
        <v>-9.0926999999999994E-2</v>
      </c>
      <c r="D68">
        <v>-4.4710000000000001E-3</v>
      </c>
      <c r="E68">
        <v>2.5769999999999999E-3</v>
      </c>
      <c r="F68">
        <v>-3.2400000000000001E-4</v>
      </c>
      <c r="G68">
        <v>13.29975</v>
      </c>
    </row>
    <row r="69" spans="1:7" x14ac:dyDescent="0.2">
      <c r="A69">
        <v>0.15275900000000001</v>
      </c>
      <c r="B69">
        <v>1.01E-2</v>
      </c>
      <c r="C69">
        <v>-8.8400000000000006E-2</v>
      </c>
      <c r="D69">
        <v>-4.4070000000000003E-3</v>
      </c>
      <c r="E69">
        <v>2.542E-3</v>
      </c>
      <c r="F69">
        <v>-4.4499999999999997E-4</v>
      </c>
      <c r="G69">
        <v>13.499750000000001</v>
      </c>
    </row>
    <row r="70" spans="1:7" x14ac:dyDescent="0.2">
      <c r="A70">
        <v>0.15249299999999999</v>
      </c>
      <c r="B70">
        <v>1.0203E-2</v>
      </c>
      <c r="C70">
        <v>-9.0315999999999994E-2</v>
      </c>
      <c r="D70">
        <v>-4.444E-3</v>
      </c>
      <c r="E70">
        <v>2.545E-3</v>
      </c>
      <c r="F70">
        <v>-3.9300000000000001E-4</v>
      </c>
      <c r="G70">
        <v>13.69975</v>
      </c>
    </row>
    <row r="71" spans="1:7" x14ac:dyDescent="0.2">
      <c r="A71">
        <v>0.153664</v>
      </c>
      <c r="B71">
        <v>1.0536999999999999E-2</v>
      </c>
      <c r="C71">
        <v>-9.1680999999999999E-2</v>
      </c>
      <c r="D71">
        <v>-4.4520000000000002E-3</v>
      </c>
      <c r="E71">
        <v>2.4979999999999998E-3</v>
      </c>
      <c r="F71">
        <v>-3.4299999999999999E-4</v>
      </c>
      <c r="G71">
        <v>13.899749999999999</v>
      </c>
    </row>
    <row r="72" spans="1:7" x14ac:dyDescent="0.2">
      <c r="A72">
        <v>0.15231</v>
      </c>
      <c r="B72">
        <v>1.0647E-2</v>
      </c>
      <c r="C72">
        <v>-9.2886999999999997E-2</v>
      </c>
      <c r="D72">
        <v>-4.4929999999999996E-3</v>
      </c>
      <c r="E72">
        <v>2.5579999999999999E-3</v>
      </c>
      <c r="F72">
        <v>-4.2999999999999999E-4</v>
      </c>
      <c r="G72">
        <v>14.09975</v>
      </c>
    </row>
    <row r="73" spans="1:7" x14ac:dyDescent="0.2">
      <c r="A73">
        <v>0.15317</v>
      </c>
      <c r="B73">
        <v>1.1449000000000001E-2</v>
      </c>
      <c r="C73">
        <v>-9.0178999999999995E-2</v>
      </c>
      <c r="D73">
        <v>-4.3839999999999999E-3</v>
      </c>
      <c r="E73">
        <v>2.4529999999999999E-3</v>
      </c>
      <c r="F73">
        <v>-3.3799999999999998E-4</v>
      </c>
      <c r="G73">
        <v>14.29975</v>
      </c>
    </row>
    <row r="74" spans="1:7" x14ac:dyDescent="0.2">
      <c r="A74">
        <v>0.153693</v>
      </c>
      <c r="B74">
        <v>1.0328E-2</v>
      </c>
      <c r="C74">
        <v>-8.7656999999999999E-2</v>
      </c>
      <c r="D74">
        <v>-4.4000000000000003E-3</v>
      </c>
      <c r="E74">
        <v>2.5490000000000001E-3</v>
      </c>
      <c r="F74">
        <v>-5.0000000000000001E-4</v>
      </c>
      <c r="G74">
        <v>14.499750000000001</v>
      </c>
    </row>
    <row r="75" spans="1:7" x14ac:dyDescent="0.2">
      <c r="A75">
        <v>0.153088</v>
      </c>
      <c r="B75">
        <v>1.0675E-2</v>
      </c>
      <c r="C75">
        <v>-8.9944999999999997E-2</v>
      </c>
      <c r="D75">
        <v>-4.4409999999999996E-3</v>
      </c>
      <c r="E75">
        <v>2.5590000000000001E-3</v>
      </c>
      <c r="F75">
        <v>-4.73E-4</v>
      </c>
      <c r="G75">
        <v>14.69975</v>
      </c>
    </row>
    <row r="76" spans="1:7" x14ac:dyDescent="0.2">
      <c r="A76">
        <v>0.151667</v>
      </c>
      <c r="B76">
        <v>1.0485E-2</v>
      </c>
      <c r="C76">
        <v>-8.8283E-2</v>
      </c>
      <c r="D76">
        <v>-4.398E-3</v>
      </c>
      <c r="E76">
        <v>2.552E-3</v>
      </c>
      <c r="F76">
        <v>-4.0299999999999998E-4</v>
      </c>
      <c r="G76">
        <v>14.899749999999999</v>
      </c>
    </row>
    <row r="77" spans="1:7" x14ac:dyDescent="0.2">
      <c r="A77">
        <v>0.15310799999999999</v>
      </c>
      <c r="B77">
        <v>1.0776000000000001E-2</v>
      </c>
      <c r="C77">
        <v>-8.6775000000000005E-2</v>
      </c>
      <c r="D77">
        <v>-4.4140000000000004E-3</v>
      </c>
      <c r="E77">
        <v>2.6099999999999999E-3</v>
      </c>
      <c r="F77">
        <v>-3.6200000000000002E-4</v>
      </c>
      <c r="G77">
        <v>15.09975</v>
      </c>
    </row>
    <row r="78" spans="1:7" x14ac:dyDescent="0.2">
      <c r="A78">
        <v>0.15273200000000001</v>
      </c>
      <c r="B78">
        <v>1.0181000000000001E-2</v>
      </c>
      <c r="C78">
        <v>-9.0275999999999995E-2</v>
      </c>
      <c r="D78">
        <v>-4.444E-3</v>
      </c>
      <c r="E78">
        <v>2.552E-3</v>
      </c>
      <c r="F78">
        <v>-5.0900000000000001E-4</v>
      </c>
      <c r="G78">
        <v>15.29975</v>
      </c>
    </row>
    <row r="79" spans="1:7" x14ac:dyDescent="0.2">
      <c r="A79">
        <v>0.15235899999999999</v>
      </c>
      <c r="B79">
        <v>1.086E-2</v>
      </c>
      <c r="C79">
        <v>-8.7908E-2</v>
      </c>
      <c r="D79">
        <v>-4.3709999999999999E-3</v>
      </c>
      <c r="E79">
        <v>2.513E-3</v>
      </c>
      <c r="F79">
        <v>-3.9599999999999998E-4</v>
      </c>
      <c r="G79">
        <v>15.499750000000001</v>
      </c>
    </row>
    <row r="80" spans="1:7" x14ac:dyDescent="0.2">
      <c r="A80">
        <v>0.152338</v>
      </c>
      <c r="B80">
        <v>1.1372E-2</v>
      </c>
      <c r="C80">
        <v>-8.9458999999999997E-2</v>
      </c>
      <c r="D80">
        <v>-4.4060000000000002E-3</v>
      </c>
      <c r="E80">
        <v>2.5309999999999998E-3</v>
      </c>
      <c r="F80">
        <v>-3.8400000000000001E-4</v>
      </c>
      <c r="G80">
        <v>15.69975</v>
      </c>
    </row>
    <row r="81" spans="1:7" x14ac:dyDescent="0.2">
      <c r="A81">
        <v>0.15229500000000001</v>
      </c>
      <c r="B81">
        <v>1.0515E-2</v>
      </c>
      <c r="C81">
        <v>-8.7758000000000003E-2</v>
      </c>
      <c r="D81">
        <v>-4.4330000000000003E-3</v>
      </c>
      <c r="E81">
        <v>2.6229999999999999E-3</v>
      </c>
      <c r="F81">
        <v>-4.2000000000000002E-4</v>
      </c>
      <c r="G81">
        <v>15.899749999999999</v>
      </c>
    </row>
    <row r="82" spans="1:7" x14ac:dyDescent="0.2">
      <c r="A82">
        <v>0.15327399999999999</v>
      </c>
      <c r="B82">
        <v>1.0814000000000001E-2</v>
      </c>
      <c r="C82">
        <v>-9.0158000000000002E-2</v>
      </c>
      <c r="D82">
        <v>-4.45E-3</v>
      </c>
      <c r="E82">
        <v>2.5600000000000002E-3</v>
      </c>
      <c r="F82">
        <v>-3.8999999999999999E-4</v>
      </c>
      <c r="G82">
        <v>16.09975</v>
      </c>
    </row>
    <row r="83" spans="1:7" x14ac:dyDescent="0.2">
      <c r="A83">
        <v>0.15285899999999999</v>
      </c>
      <c r="B83">
        <v>1.0331E-2</v>
      </c>
      <c r="C83">
        <v>-8.7090000000000001E-2</v>
      </c>
      <c r="D83">
        <v>-4.3839999999999999E-3</v>
      </c>
      <c r="E83">
        <v>2.5490000000000001E-3</v>
      </c>
      <c r="F83">
        <v>-4.4700000000000002E-4</v>
      </c>
      <c r="G83">
        <v>16.29975</v>
      </c>
    </row>
    <row r="84" spans="1:7" x14ac:dyDescent="0.2">
      <c r="A84">
        <v>0.15317800000000001</v>
      </c>
      <c r="B84">
        <v>1.1417E-2</v>
      </c>
      <c r="C84">
        <v>-9.0004000000000001E-2</v>
      </c>
      <c r="D84">
        <v>-4.4689999999999999E-3</v>
      </c>
      <c r="E84">
        <v>2.6080000000000001E-3</v>
      </c>
      <c r="F84">
        <v>-3.5500000000000001E-4</v>
      </c>
      <c r="G84">
        <v>16.499749999999999</v>
      </c>
    </row>
    <row r="85" spans="1:7" x14ac:dyDescent="0.2">
      <c r="A85">
        <v>0.15176700000000001</v>
      </c>
      <c r="B85">
        <v>1.0737E-2</v>
      </c>
      <c r="C85">
        <v>-8.7942999999999993E-2</v>
      </c>
      <c r="D85">
        <v>-4.3769999999999998E-3</v>
      </c>
      <c r="E85">
        <v>2.5300000000000001E-3</v>
      </c>
      <c r="F85">
        <v>-3.9800000000000002E-4</v>
      </c>
      <c r="G85">
        <v>16.699750000000002</v>
      </c>
    </row>
    <row r="86" spans="1:7" x14ac:dyDescent="0.2">
      <c r="A86">
        <v>0.15281600000000001</v>
      </c>
      <c r="B86">
        <v>1.0900999999999999E-2</v>
      </c>
      <c r="C86">
        <v>-8.9450000000000002E-2</v>
      </c>
      <c r="D86">
        <v>-4.4320000000000002E-3</v>
      </c>
      <c r="E86">
        <v>2.5609999999999999E-3</v>
      </c>
      <c r="F86">
        <v>-3.9100000000000002E-4</v>
      </c>
      <c r="G86">
        <v>16.899750000000001</v>
      </c>
    </row>
    <row r="87" spans="1:7" x14ac:dyDescent="0.2">
      <c r="A87">
        <v>0.152673</v>
      </c>
      <c r="B87">
        <v>1.0144E-2</v>
      </c>
      <c r="C87">
        <v>-9.0428999999999995E-2</v>
      </c>
      <c r="D87">
        <v>-4.5100000000000001E-3</v>
      </c>
      <c r="E87">
        <v>2.6540000000000001E-3</v>
      </c>
      <c r="F87">
        <v>-4.1899999999999999E-4</v>
      </c>
      <c r="G87">
        <v>17.09975</v>
      </c>
    </row>
    <row r="88" spans="1:7" x14ac:dyDescent="0.2">
      <c r="A88">
        <v>0.15253</v>
      </c>
      <c r="B88">
        <v>1.1410999999999999E-2</v>
      </c>
      <c r="C88">
        <v>-8.8788000000000006E-2</v>
      </c>
      <c r="D88">
        <v>-4.4000000000000003E-3</v>
      </c>
      <c r="E88">
        <v>2.5370000000000002E-3</v>
      </c>
      <c r="F88">
        <v>-3.2899999999999997E-4</v>
      </c>
      <c r="G88">
        <v>17.29975</v>
      </c>
    </row>
    <row r="89" spans="1:7" x14ac:dyDescent="0.2">
      <c r="A89">
        <v>0.153589</v>
      </c>
      <c r="B89">
        <v>1.1018E-2</v>
      </c>
      <c r="C89">
        <v>-9.1247999999999996E-2</v>
      </c>
      <c r="D89">
        <v>-4.4710000000000001E-3</v>
      </c>
      <c r="E89">
        <v>2.5630000000000002E-3</v>
      </c>
      <c r="F89">
        <v>-4.4200000000000001E-4</v>
      </c>
      <c r="G89">
        <v>17.499749999999999</v>
      </c>
    </row>
    <row r="90" spans="1:7" x14ac:dyDescent="0.2">
      <c r="A90">
        <v>0.15262100000000001</v>
      </c>
      <c r="B90">
        <v>1.1291000000000001E-2</v>
      </c>
      <c r="C90">
        <v>-9.1193999999999997E-2</v>
      </c>
      <c r="D90">
        <v>-4.4619999999999998E-3</v>
      </c>
      <c r="E90">
        <v>2.5630000000000002E-3</v>
      </c>
      <c r="F90">
        <v>-3.6699999999999998E-4</v>
      </c>
      <c r="G90">
        <v>17.699750000000002</v>
      </c>
    </row>
    <row r="91" spans="1:7" x14ac:dyDescent="0.2">
      <c r="A91">
        <v>0.152584</v>
      </c>
      <c r="B91">
        <v>1.1150999999999999E-2</v>
      </c>
      <c r="C91">
        <v>-8.9293999999999998E-2</v>
      </c>
      <c r="D91">
        <v>-4.4419999999999998E-3</v>
      </c>
      <c r="E91">
        <v>2.591E-3</v>
      </c>
      <c r="F91">
        <v>-3.8200000000000002E-4</v>
      </c>
      <c r="G91">
        <v>17.899750000000001</v>
      </c>
    </row>
    <row r="92" spans="1:7" x14ac:dyDescent="0.2">
      <c r="A92">
        <v>0.152808</v>
      </c>
      <c r="B92">
        <v>1.1346999999999999E-2</v>
      </c>
      <c r="C92">
        <v>-9.0231000000000006E-2</v>
      </c>
      <c r="D92">
        <v>-4.4279999999999996E-3</v>
      </c>
      <c r="E92">
        <v>2.5349999999999999E-3</v>
      </c>
      <c r="F92">
        <v>-3.6400000000000001E-4</v>
      </c>
      <c r="G92">
        <v>18.09975</v>
      </c>
    </row>
    <row r="93" spans="1:7" x14ac:dyDescent="0.2">
      <c r="A93">
        <v>0.15365100000000001</v>
      </c>
      <c r="B93">
        <v>1.1523E-2</v>
      </c>
      <c r="C93">
        <v>-9.0181999999999998E-2</v>
      </c>
      <c r="D93">
        <v>-4.4609999999999997E-3</v>
      </c>
      <c r="E93">
        <v>2.588E-3</v>
      </c>
      <c r="F93">
        <v>-4.2299999999999998E-4</v>
      </c>
      <c r="G93">
        <v>18.29975</v>
      </c>
    </row>
    <row r="94" spans="1:7" x14ac:dyDescent="0.2">
      <c r="A94">
        <v>0.153308</v>
      </c>
      <c r="B94">
        <v>1.0984000000000001E-2</v>
      </c>
      <c r="C94">
        <v>-8.7974999999999998E-2</v>
      </c>
      <c r="D94">
        <v>-4.4149999999999997E-3</v>
      </c>
      <c r="E94">
        <v>2.578E-3</v>
      </c>
      <c r="F94">
        <v>-4.4000000000000002E-4</v>
      </c>
      <c r="G94">
        <v>18.499749999999999</v>
      </c>
    </row>
    <row r="95" spans="1:7" x14ac:dyDescent="0.2">
      <c r="A95">
        <v>0.153442</v>
      </c>
      <c r="B95">
        <v>1.1605000000000001E-2</v>
      </c>
      <c r="C95">
        <v>-8.8562000000000002E-2</v>
      </c>
      <c r="D95">
        <v>-4.4200000000000003E-3</v>
      </c>
      <c r="E95">
        <v>2.5730000000000002E-3</v>
      </c>
      <c r="F95">
        <v>-3.9500000000000001E-4</v>
      </c>
      <c r="G95">
        <v>18.699750000000002</v>
      </c>
    </row>
    <row r="96" spans="1:7" x14ac:dyDescent="0.2">
      <c r="A96">
        <v>0.152724</v>
      </c>
      <c r="B96">
        <v>1.1226999999999999E-2</v>
      </c>
      <c r="C96">
        <v>-9.1118000000000005E-2</v>
      </c>
      <c r="D96">
        <v>-4.4689999999999999E-3</v>
      </c>
      <c r="E96">
        <v>2.5790000000000001E-3</v>
      </c>
      <c r="F96">
        <v>-4.1399999999999998E-4</v>
      </c>
      <c r="G96">
        <v>18.899750000000001</v>
      </c>
    </row>
    <row r="97" spans="1:7" x14ac:dyDescent="0.2">
      <c r="A97">
        <v>0.152722</v>
      </c>
      <c r="B97">
        <v>1.0515999999999999E-2</v>
      </c>
      <c r="C97">
        <v>-8.7259000000000003E-2</v>
      </c>
      <c r="D97">
        <v>-4.3839999999999999E-3</v>
      </c>
      <c r="E97">
        <v>2.545E-3</v>
      </c>
      <c r="F97">
        <v>-4.0400000000000001E-4</v>
      </c>
      <c r="G97">
        <v>19.09975</v>
      </c>
    </row>
    <row r="98" spans="1:7" x14ac:dyDescent="0.2">
      <c r="A98">
        <v>0.152835</v>
      </c>
      <c r="B98">
        <v>1.1422E-2</v>
      </c>
      <c r="C98">
        <v>-9.0023000000000006E-2</v>
      </c>
      <c r="D98">
        <v>-4.4149999999999997E-3</v>
      </c>
      <c r="E98">
        <v>2.5240000000000002E-3</v>
      </c>
      <c r="F98">
        <v>-4.1599999999999997E-4</v>
      </c>
      <c r="G98">
        <v>19.29975</v>
      </c>
    </row>
    <row r="99" spans="1:7" x14ac:dyDescent="0.2">
      <c r="A99">
        <v>0.15314</v>
      </c>
      <c r="B99">
        <v>1.142E-2</v>
      </c>
      <c r="C99">
        <v>-9.1700000000000004E-2</v>
      </c>
      <c r="D99">
        <v>-4.4720000000000003E-3</v>
      </c>
      <c r="E99">
        <v>2.5600000000000002E-3</v>
      </c>
      <c r="F99">
        <v>-3.8400000000000001E-4</v>
      </c>
      <c r="G99">
        <v>19.499749999999999</v>
      </c>
    </row>
    <row r="100" spans="1:7" x14ac:dyDescent="0.2">
      <c r="A100">
        <v>0.15312500000000001</v>
      </c>
      <c r="B100">
        <v>1.0688E-2</v>
      </c>
      <c r="C100">
        <v>-8.7257000000000001E-2</v>
      </c>
      <c r="D100">
        <v>-4.3860000000000001E-3</v>
      </c>
      <c r="E100">
        <v>2.552E-3</v>
      </c>
      <c r="F100">
        <v>-4.6900000000000002E-4</v>
      </c>
      <c r="G100">
        <v>19.699750000000002</v>
      </c>
    </row>
    <row r="101" spans="1:7" x14ac:dyDescent="0.2">
      <c r="A101">
        <v>0.15223600000000001</v>
      </c>
      <c r="B101">
        <v>1.1294E-2</v>
      </c>
      <c r="C101">
        <v>-8.7875999999999996E-2</v>
      </c>
      <c r="D101">
        <v>-4.3839999999999999E-3</v>
      </c>
      <c r="E101">
        <v>2.545E-3</v>
      </c>
      <c r="F101">
        <v>-3.6200000000000002E-4</v>
      </c>
      <c r="G101">
        <v>19.899750000000001</v>
      </c>
    </row>
    <row r="102" spans="1:7" x14ac:dyDescent="0.2">
      <c r="A102">
        <v>0.15401599999999999</v>
      </c>
      <c r="B102">
        <v>1.1053E-2</v>
      </c>
      <c r="C102">
        <v>-8.9657000000000001E-2</v>
      </c>
      <c r="D102">
        <v>-4.4380000000000001E-3</v>
      </c>
      <c r="E102">
        <v>2.5479999999999999E-3</v>
      </c>
      <c r="F102">
        <v>-3.86E-4</v>
      </c>
      <c r="G102">
        <v>20.09975</v>
      </c>
    </row>
    <row r="103" spans="1:7" x14ac:dyDescent="0.2">
      <c r="A103">
        <v>0.15334900000000001</v>
      </c>
      <c r="B103">
        <v>1.1565000000000001E-2</v>
      </c>
      <c r="C103">
        <v>-9.1826000000000005E-2</v>
      </c>
      <c r="D103">
        <v>-4.4730000000000004E-3</v>
      </c>
      <c r="E103">
        <v>2.5590000000000001E-3</v>
      </c>
      <c r="F103">
        <v>-4.17E-4</v>
      </c>
      <c r="G103">
        <v>20.29975</v>
      </c>
    </row>
    <row r="104" spans="1:7" x14ac:dyDescent="0.2">
      <c r="A104">
        <v>0.15381800000000001</v>
      </c>
      <c r="B104">
        <v>1.1153E-2</v>
      </c>
      <c r="C104">
        <v>-8.7300000000000003E-2</v>
      </c>
      <c r="D104">
        <v>-4.3959999999999997E-3</v>
      </c>
      <c r="E104">
        <v>2.5590000000000001E-3</v>
      </c>
      <c r="F104">
        <v>-3.9199999999999999E-4</v>
      </c>
      <c r="G104">
        <v>20.499749999999999</v>
      </c>
    </row>
    <row r="105" spans="1:7" x14ac:dyDescent="0.2">
      <c r="A105">
        <v>0.153417</v>
      </c>
      <c r="B105">
        <v>1.0434000000000001E-2</v>
      </c>
      <c r="C105">
        <v>-8.6651000000000006E-2</v>
      </c>
      <c r="D105">
        <v>-4.4209999999999996E-3</v>
      </c>
      <c r="E105">
        <v>2.6229999999999999E-3</v>
      </c>
      <c r="F105">
        <v>-4.5399999999999998E-4</v>
      </c>
      <c r="G105">
        <v>20.699750000000002</v>
      </c>
    </row>
    <row r="106" spans="1:7" x14ac:dyDescent="0.2">
      <c r="A106">
        <v>0.152973</v>
      </c>
      <c r="B106">
        <v>1.1296E-2</v>
      </c>
      <c r="C106">
        <v>-9.0955999999999995E-2</v>
      </c>
      <c r="D106">
        <v>-4.4860000000000004E-3</v>
      </c>
      <c r="E106">
        <v>2.6129999999999999E-3</v>
      </c>
      <c r="F106">
        <v>-4.2200000000000001E-4</v>
      </c>
      <c r="G106">
        <v>20.899750000000001</v>
      </c>
    </row>
    <row r="107" spans="1:7" x14ac:dyDescent="0.2">
      <c r="A107">
        <v>0.15235399999999999</v>
      </c>
      <c r="B107">
        <v>1.0884E-2</v>
      </c>
      <c r="C107">
        <v>-8.9069999999999996E-2</v>
      </c>
      <c r="D107">
        <v>-4.4169999999999999E-3</v>
      </c>
      <c r="E107">
        <v>2.5569999999999998E-3</v>
      </c>
      <c r="F107">
        <v>-4.1800000000000002E-4</v>
      </c>
      <c r="G107">
        <v>21.09975</v>
      </c>
    </row>
    <row r="108" spans="1:7" x14ac:dyDescent="0.2">
      <c r="A108">
        <v>0.15285799999999999</v>
      </c>
      <c r="B108">
        <v>1.1103999999999999E-2</v>
      </c>
      <c r="C108">
        <v>-8.7452000000000002E-2</v>
      </c>
      <c r="D108">
        <v>-4.4039999999999999E-3</v>
      </c>
      <c r="E108">
        <v>2.588E-3</v>
      </c>
      <c r="F108">
        <v>-4.4999999999999999E-4</v>
      </c>
      <c r="G108">
        <v>21.29975</v>
      </c>
    </row>
    <row r="109" spans="1:7" x14ac:dyDescent="0.2">
      <c r="A109">
        <v>0.153448</v>
      </c>
      <c r="B109">
        <v>1.0883E-2</v>
      </c>
      <c r="C109">
        <v>-8.9796000000000001E-2</v>
      </c>
      <c r="D109">
        <v>-4.437E-3</v>
      </c>
      <c r="E109">
        <v>2.5460000000000001E-3</v>
      </c>
      <c r="F109">
        <v>-3.7300000000000001E-4</v>
      </c>
      <c r="G109">
        <v>21.499749999999999</v>
      </c>
    </row>
    <row r="110" spans="1:7" x14ac:dyDescent="0.2">
      <c r="A110">
        <v>0.15312500000000001</v>
      </c>
      <c r="B110">
        <v>1.1022000000000001E-2</v>
      </c>
      <c r="C110">
        <v>-8.9519000000000001E-2</v>
      </c>
      <c r="D110">
        <v>-4.4180000000000001E-3</v>
      </c>
      <c r="E110">
        <v>2.5370000000000002E-3</v>
      </c>
      <c r="F110">
        <v>-4.6000000000000001E-4</v>
      </c>
      <c r="G110">
        <v>21.699750000000002</v>
      </c>
    </row>
    <row r="111" spans="1:7" x14ac:dyDescent="0.2">
      <c r="A111">
        <v>0.15373400000000001</v>
      </c>
      <c r="B111">
        <v>1.1818E-2</v>
      </c>
      <c r="C111">
        <v>-9.3914999999999998E-2</v>
      </c>
      <c r="D111">
        <v>-4.522E-3</v>
      </c>
      <c r="E111">
        <v>2.5709999999999999E-3</v>
      </c>
      <c r="F111">
        <v>-3.9599999999999998E-4</v>
      </c>
      <c r="G111">
        <v>21.899750000000001</v>
      </c>
    </row>
    <row r="112" spans="1:7" x14ac:dyDescent="0.2">
      <c r="A112">
        <v>0.15386900000000001</v>
      </c>
      <c r="B112">
        <v>1.1424E-2</v>
      </c>
      <c r="C112">
        <v>-8.9969999999999994E-2</v>
      </c>
      <c r="D112">
        <v>-4.4530000000000004E-3</v>
      </c>
      <c r="E112">
        <v>2.5730000000000002E-3</v>
      </c>
      <c r="F112">
        <v>-3.8299999999999999E-4</v>
      </c>
      <c r="G112">
        <v>22.09975</v>
      </c>
    </row>
    <row r="113" spans="1:7" x14ac:dyDescent="0.2">
      <c r="A113">
        <v>0.15299199999999999</v>
      </c>
      <c r="B113">
        <v>1.1552E-2</v>
      </c>
      <c r="C113">
        <v>-9.1037999999999994E-2</v>
      </c>
      <c r="D113">
        <v>-4.4749999999999998E-3</v>
      </c>
      <c r="E113">
        <v>2.5950000000000001E-3</v>
      </c>
      <c r="F113">
        <v>-4.2400000000000001E-4</v>
      </c>
      <c r="G113">
        <v>22.29975</v>
      </c>
    </row>
    <row r="114" spans="1:7" x14ac:dyDescent="0.2">
      <c r="A114">
        <v>0.15337700000000001</v>
      </c>
      <c r="B114">
        <v>1.1696E-2</v>
      </c>
      <c r="C114">
        <v>-8.9471999999999996E-2</v>
      </c>
      <c r="D114">
        <v>-4.4520000000000002E-3</v>
      </c>
      <c r="E114">
        <v>2.5959999999999998E-3</v>
      </c>
      <c r="F114">
        <v>-3.28E-4</v>
      </c>
      <c r="G114">
        <v>22.499749999999999</v>
      </c>
    </row>
    <row r="115" spans="1:7" x14ac:dyDescent="0.2">
      <c r="A115">
        <v>0.15301999999999999</v>
      </c>
      <c r="B115">
        <v>1.1268E-2</v>
      </c>
      <c r="C115">
        <v>-8.9449000000000001E-2</v>
      </c>
      <c r="D115">
        <v>-4.4619999999999998E-3</v>
      </c>
      <c r="E115">
        <v>2.6210000000000001E-3</v>
      </c>
      <c r="F115">
        <v>-4.3300000000000001E-4</v>
      </c>
      <c r="G115">
        <v>22.699750000000002</v>
      </c>
    </row>
    <row r="116" spans="1:7" x14ac:dyDescent="0.2">
      <c r="A116">
        <v>0.153082</v>
      </c>
      <c r="B116">
        <v>1.1823999999999999E-2</v>
      </c>
      <c r="C116">
        <v>-8.9455999999999994E-2</v>
      </c>
      <c r="D116">
        <v>-4.4120000000000001E-3</v>
      </c>
      <c r="E116">
        <v>2.539E-3</v>
      </c>
      <c r="F116">
        <v>-3.86E-4</v>
      </c>
      <c r="G116">
        <v>22.899750000000001</v>
      </c>
    </row>
    <row r="117" spans="1:7" x14ac:dyDescent="0.2">
      <c r="A117">
        <v>0.15257699999999999</v>
      </c>
      <c r="B117">
        <v>1.1209999999999999E-2</v>
      </c>
      <c r="C117">
        <v>-8.9701000000000003E-2</v>
      </c>
      <c r="D117">
        <v>-4.4270000000000004E-3</v>
      </c>
      <c r="E117">
        <v>2.5590000000000001E-3</v>
      </c>
      <c r="F117">
        <v>-4.6799999999999999E-4</v>
      </c>
      <c r="G117">
        <v>23.09975</v>
      </c>
    </row>
    <row r="118" spans="1:7" x14ac:dyDescent="0.2">
      <c r="A118">
        <v>0.15195</v>
      </c>
      <c r="B118">
        <v>1.1705999999999999E-2</v>
      </c>
      <c r="C118">
        <v>-9.1858999999999996E-2</v>
      </c>
      <c r="D118">
        <v>-4.4609999999999997E-3</v>
      </c>
      <c r="E118">
        <v>2.5569999999999998E-3</v>
      </c>
      <c r="F118">
        <v>-3.6499999999999998E-4</v>
      </c>
      <c r="G118">
        <v>23.29975</v>
      </c>
    </row>
    <row r="119" spans="1:7" x14ac:dyDescent="0.2">
      <c r="A119">
        <v>0.152944</v>
      </c>
      <c r="B119">
        <v>1.1538E-2</v>
      </c>
      <c r="C119">
        <v>-8.9458999999999997E-2</v>
      </c>
      <c r="D119">
        <v>-4.4549999999999998E-3</v>
      </c>
      <c r="E119">
        <v>2.614E-3</v>
      </c>
      <c r="F119">
        <v>-4.3100000000000001E-4</v>
      </c>
      <c r="G119">
        <v>23.499749999999999</v>
      </c>
    </row>
    <row r="120" spans="1:7" x14ac:dyDescent="0.2">
      <c r="A120">
        <v>0.152445</v>
      </c>
      <c r="B120">
        <v>1.2163E-2</v>
      </c>
      <c r="C120">
        <v>-9.1379000000000002E-2</v>
      </c>
      <c r="D120">
        <v>-4.4559999999999999E-3</v>
      </c>
      <c r="E120">
        <v>2.565E-3</v>
      </c>
      <c r="F120">
        <v>-3.5100000000000002E-4</v>
      </c>
      <c r="G120">
        <v>23.699750000000002</v>
      </c>
    </row>
    <row r="121" spans="1:7" x14ac:dyDescent="0.2">
      <c r="A121">
        <v>0.15209500000000001</v>
      </c>
      <c r="B121">
        <v>1.1486E-2</v>
      </c>
      <c r="C121">
        <v>-8.9303999999999994E-2</v>
      </c>
      <c r="D121">
        <v>-4.411E-3</v>
      </c>
      <c r="E121">
        <v>2.5530000000000001E-3</v>
      </c>
      <c r="F121">
        <v>-4.1899999999999999E-4</v>
      </c>
      <c r="G121">
        <v>23.899750000000001</v>
      </c>
    </row>
    <row r="122" spans="1:7" x14ac:dyDescent="0.2">
      <c r="A122">
        <v>0.15246699999999999</v>
      </c>
      <c r="B122">
        <v>1.1211E-2</v>
      </c>
      <c r="C122">
        <v>-9.0486999999999998E-2</v>
      </c>
      <c r="D122">
        <v>-4.4289999999999998E-3</v>
      </c>
      <c r="E122">
        <v>2.5349999999999999E-3</v>
      </c>
      <c r="F122">
        <v>-4.0999999999999999E-4</v>
      </c>
      <c r="G122">
        <v>24.09975</v>
      </c>
    </row>
    <row r="123" spans="1:7" x14ac:dyDescent="0.2">
      <c r="A123">
        <v>0.15143300000000001</v>
      </c>
      <c r="B123">
        <v>1.0924E-2</v>
      </c>
      <c r="C123">
        <v>-8.7895000000000001E-2</v>
      </c>
      <c r="D123">
        <v>-4.3899999999999998E-3</v>
      </c>
      <c r="E123">
        <v>2.5669999999999998E-3</v>
      </c>
      <c r="F123">
        <v>-4.4000000000000002E-4</v>
      </c>
      <c r="G123">
        <v>24.29975</v>
      </c>
    </row>
    <row r="124" spans="1:7" x14ac:dyDescent="0.2">
      <c r="A124">
        <v>0.152362</v>
      </c>
      <c r="B124">
        <v>1.1820000000000001E-2</v>
      </c>
      <c r="C124">
        <v>-9.1421000000000002E-2</v>
      </c>
      <c r="D124">
        <v>-4.4710000000000001E-3</v>
      </c>
      <c r="E124">
        <v>2.5860000000000002E-3</v>
      </c>
      <c r="F124">
        <v>-3.77E-4</v>
      </c>
      <c r="G124">
        <v>24.499749999999999</v>
      </c>
    </row>
    <row r="125" spans="1:7" x14ac:dyDescent="0.2">
      <c r="A125">
        <v>0.15143499999999999</v>
      </c>
      <c r="B125">
        <v>1.1606999999999999E-2</v>
      </c>
      <c r="C125">
        <v>-9.0134000000000006E-2</v>
      </c>
      <c r="D125">
        <v>-4.4429999999999999E-3</v>
      </c>
      <c r="E125">
        <v>2.5969999999999999E-3</v>
      </c>
      <c r="F125">
        <v>-4.5399999999999998E-4</v>
      </c>
      <c r="G125">
        <v>24.699750000000002</v>
      </c>
    </row>
    <row r="126" spans="1:7" x14ac:dyDescent="0.2">
      <c r="A126">
        <v>0.152088</v>
      </c>
      <c r="B126">
        <v>1.1414000000000001E-2</v>
      </c>
      <c r="C126">
        <v>-8.7438000000000002E-2</v>
      </c>
      <c r="D126">
        <v>-4.3829999999999997E-3</v>
      </c>
      <c r="E126">
        <v>2.5669999999999998E-3</v>
      </c>
      <c r="F126">
        <v>-4.2900000000000002E-4</v>
      </c>
      <c r="G126">
        <v>24.899750000000001</v>
      </c>
    </row>
    <row r="127" spans="1:7" x14ac:dyDescent="0.2">
      <c r="A127">
        <v>0.15237800000000001</v>
      </c>
      <c r="B127">
        <v>1.1601E-2</v>
      </c>
      <c r="C127">
        <v>-9.1555999999999998E-2</v>
      </c>
      <c r="D127">
        <v>-4.4889999999999999E-3</v>
      </c>
      <c r="E127">
        <v>2.6080000000000001E-3</v>
      </c>
      <c r="F127">
        <v>-3.7199999999999999E-4</v>
      </c>
      <c r="G127">
        <v>25.09975</v>
      </c>
    </row>
    <row r="128" spans="1:7" x14ac:dyDescent="0.2">
      <c r="A128">
        <v>0.152471</v>
      </c>
      <c r="B128">
        <v>1.1480000000000001E-2</v>
      </c>
      <c r="C128">
        <v>-8.8161000000000003E-2</v>
      </c>
      <c r="D128">
        <v>-4.3959999999999997E-3</v>
      </c>
      <c r="E128">
        <v>2.5590000000000001E-3</v>
      </c>
      <c r="F128">
        <v>-4.1199999999999999E-4</v>
      </c>
      <c r="G128">
        <v>25.29975</v>
      </c>
    </row>
    <row r="129" spans="1:7" x14ac:dyDescent="0.2">
      <c r="A129">
        <v>0.153113</v>
      </c>
      <c r="B129">
        <v>1.0874E-2</v>
      </c>
      <c r="C129">
        <v>-8.6784E-2</v>
      </c>
      <c r="D129">
        <v>-4.3800000000000002E-3</v>
      </c>
      <c r="E129">
        <v>2.5639999999999999E-3</v>
      </c>
      <c r="F129">
        <v>-4.9899999999999999E-4</v>
      </c>
      <c r="G129">
        <v>25.499749999999999</v>
      </c>
    </row>
    <row r="130" spans="1:7" x14ac:dyDescent="0.2">
      <c r="A130">
        <v>0.15246100000000001</v>
      </c>
      <c r="B130">
        <v>1.1337E-2</v>
      </c>
      <c r="C130">
        <v>-9.1506000000000004E-2</v>
      </c>
      <c r="D130">
        <v>-4.4590000000000003E-3</v>
      </c>
      <c r="E130">
        <v>2.5539999999999998E-3</v>
      </c>
      <c r="F130">
        <v>-4.0099999999999999E-4</v>
      </c>
      <c r="G130">
        <v>25.699750000000002</v>
      </c>
    </row>
    <row r="131" spans="1:7" x14ac:dyDescent="0.2">
      <c r="A131">
        <v>0.152562</v>
      </c>
      <c r="B131">
        <v>1.1514E-2</v>
      </c>
      <c r="C131">
        <v>-9.0591000000000005E-2</v>
      </c>
      <c r="D131">
        <v>-4.457E-3</v>
      </c>
      <c r="E131">
        <v>2.5820000000000001E-3</v>
      </c>
      <c r="F131">
        <v>-3.9300000000000001E-4</v>
      </c>
      <c r="G131">
        <v>25.899750000000001</v>
      </c>
    </row>
    <row r="132" spans="1:7" x14ac:dyDescent="0.2">
      <c r="A132">
        <v>0.15304699999999999</v>
      </c>
      <c r="B132">
        <v>1.1575999999999999E-2</v>
      </c>
      <c r="C132">
        <v>-8.7721999999999994E-2</v>
      </c>
      <c r="D132">
        <v>-4.4159999999999998E-3</v>
      </c>
      <c r="E132">
        <v>2.5969999999999999E-3</v>
      </c>
      <c r="F132">
        <v>-3.48E-4</v>
      </c>
      <c r="G132">
        <v>26.09975</v>
      </c>
    </row>
    <row r="133" spans="1:7" x14ac:dyDescent="0.2">
      <c r="A133">
        <v>0.15276000000000001</v>
      </c>
      <c r="B133">
        <v>1.1147000000000001E-2</v>
      </c>
      <c r="C133">
        <v>-8.9388999999999996E-2</v>
      </c>
      <c r="D133">
        <v>-4.4190000000000002E-3</v>
      </c>
      <c r="E133">
        <v>2.552E-3</v>
      </c>
      <c r="F133">
        <v>-4.6200000000000001E-4</v>
      </c>
      <c r="G133">
        <v>26.29975</v>
      </c>
    </row>
    <row r="134" spans="1:7" x14ac:dyDescent="0.2">
      <c r="A134">
        <v>0.152921</v>
      </c>
      <c r="B134">
        <v>1.1936E-2</v>
      </c>
      <c r="C134">
        <v>-8.9439000000000005E-2</v>
      </c>
      <c r="D134">
        <v>-4.4180000000000001E-3</v>
      </c>
      <c r="E134">
        <v>2.5560000000000001E-3</v>
      </c>
      <c r="F134">
        <v>-3.9800000000000002E-4</v>
      </c>
      <c r="G134">
        <v>26.499749999999999</v>
      </c>
    </row>
    <row r="135" spans="1:7" x14ac:dyDescent="0.2">
      <c r="A135">
        <v>0.15332299999999999</v>
      </c>
      <c r="B135">
        <v>1.0949E-2</v>
      </c>
      <c r="C135">
        <v>-8.9983999999999995E-2</v>
      </c>
      <c r="D135">
        <v>-4.4549999999999998E-3</v>
      </c>
      <c r="E135">
        <v>2.5820000000000001E-3</v>
      </c>
      <c r="F135">
        <v>-4.6099999999999998E-4</v>
      </c>
      <c r="G135">
        <v>26.699750000000002</v>
      </c>
    </row>
    <row r="136" spans="1:7" x14ac:dyDescent="0.2">
      <c r="A136">
        <v>0.152781</v>
      </c>
      <c r="B136">
        <v>1.1440000000000001E-2</v>
      </c>
      <c r="C136">
        <v>-9.3020000000000005E-2</v>
      </c>
      <c r="D136">
        <v>-4.4809999999999997E-3</v>
      </c>
      <c r="E136">
        <v>2.5339999999999998E-3</v>
      </c>
      <c r="F136">
        <v>-3.4200000000000002E-4</v>
      </c>
      <c r="G136">
        <v>26.899750000000001</v>
      </c>
    </row>
    <row r="137" spans="1:7" x14ac:dyDescent="0.2">
      <c r="A137">
        <v>0.15348000000000001</v>
      </c>
      <c r="B137">
        <v>1.0553999999999999E-2</v>
      </c>
      <c r="C137">
        <v>-8.6313000000000001E-2</v>
      </c>
      <c r="D137">
        <v>-4.3629999999999997E-3</v>
      </c>
      <c r="E137">
        <v>2.5339999999999998E-3</v>
      </c>
      <c r="F137">
        <v>-4.55E-4</v>
      </c>
      <c r="G137">
        <v>27.09975</v>
      </c>
    </row>
    <row r="138" spans="1:7" x14ac:dyDescent="0.2">
      <c r="A138">
        <v>0.15416099999999999</v>
      </c>
      <c r="B138">
        <v>1.1962E-2</v>
      </c>
      <c r="C138">
        <v>-9.2008000000000006E-2</v>
      </c>
      <c r="D138">
        <v>-4.4710000000000001E-3</v>
      </c>
      <c r="E138">
        <v>2.542E-3</v>
      </c>
      <c r="F138">
        <v>-3.8099999999999999E-4</v>
      </c>
      <c r="G138">
        <v>27.29975</v>
      </c>
    </row>
    <row r="139" spans="1:7" x14ac:dyDescent="0.2">
      <c r="A139">
        <v>0.15252299999999999</v>
      </c>
      <c r="B139">
        <v>1.1362000000000001E-2</v>
      </c>
      <c r="C139">
        <v>-8.9319999999999997E-2</v>
      </c>
      <c r="D139">
        <v>-4.4270000000000004E-3</v>
      </c>
      <c r="E139">
        <v>2.5760000000000002E-3</v>
      </c>
      <c r="F139">
        <v>-4.7699999999999999E-4</v>
      </c>
      <c r="G139">
        <v>27.499749999999999</v>
      </c>
    </row>
    <row r="140" spans="1:7" x14ac:dyDescent="0.2">
      <c r="A140">
        <v>0.15243699999999999</v>
      </c>
      <c r="B140">
        <v>1.1642E-2</v>
      </c>
      <c r="C140">
        <v>-8.9263999999999996E-2</v>
      </c>
      <c r="D140">
        <v>-4.4229999999999998E-3</v>
      </c>
      <c r="E140">
        <v>2.5720000000000001E-3</v>
      </c>
      <c r="F140">
        <v>-3.9800000000000002E-4</v>
      </c>
      <c r="G140">
        <v>27.699750000000002</v>
      </c>
    </row>
    <row r="141" spans="1:7" x14ac:dyDescent="0.2">
      <c r="A141">
        <v>0.152835</v>
      </c>
      <c r="B141">
        <v>1.0932000000000001E-2</v>
      </c>
      <c r="C141">
        <v>-8.7942000000000006E-2</v>
      </c>
      <c r="D141">
        <v>-4.4099999999999999E-3</v>
      </c>
      <c r="E141">
        <v>2.5760000000000002E-3</v>
      </c>
      <c r="F141">
        <v>-4.2499999999999998E-4</v>
      </c>
      <c r="G141">
        <v>27.899750000000001</v>
      </c>
    </row>
    <row r="142" spans="1:7" x14ac:dyDescent="0.2">
      <c r="A142">
        <v>0.15282200000000001</v>
      </c>
      <c r="B142">
        <v>1.1833E-2</v>
      </c>
      <c r="C142">
        <v>-9.1055999999999998E-2</v>
      </c>
      <c r="D142">
        <v>-4.424E-3</v>
      </c>
      <c r="E142">
        <v>2.5040000000000001E-3</v>
      </c>
      <c r="F142">
        <v>-3.1100000000000002E-4</v>
      </c>
      <c r="G142">
        <v>28.09975</v>
      </c>
    </row>
    <row r="143" spans="1:7" x14ac:dyDescent="0.2">
      <c r="A143">
        <v>0.15231800000000001</v>
      </c>
      <c r="B143">
        <v>1.1301E-2</v>
      </c>
      <c r="C143">
        <v>-8.7363999999999997E-2</v>
      </c>
      <c r="D143">
        <v>-4.3499999999999997E-3</v>
      </c>
      <c r="E143">
        <v>2.5149999999999999E-3</v>
      </c>
      <c r="F143">
        <v>-5.22E-4</v>
      </c>
      <c r="G143">
        <v>28.29975</v>
      </c>
    </row>
    <row r="144" spans="1:7" x14ac:dyDescent="0.2">
      <c r="A144">
        <v>0.151451</v>
      </c>
      <c r="B144">
        <v>1.1839000000000001E-2</v>
      </c>
      <c r="C144">
        <v>-9.0553999999999996E-2</v>
      </c>
      <c r="D144">
        <v>-4.3889999999999997E-3</v>
      </c>
      <c r="E144">
        <v>2.4859999999999999E-3</v>
      </c>
      <c r="F144">
        <v>-3.59E-4</v>
      </c>
      <c r="G144">
        <v>28.499749999999999</v>
      </c>
    </row>
    <row r="145" spans="1:7" x14ac:dyDescent="0.2">
      <c r="A145">
        <v>0.15242800000000001</v>
      </c>
      <c r="B145">
        <v>1.1462999999999999E-2</v>
      </c>
      <c r="C145">
        <v>-8.6668999999999996E-2</v>
      </c>
      <c r="D145">
        <v>-4.3550000000000004E-3</v>
      </c>
      <c r="E145">
        <v>2.5430000000000001E-3</v>
      </c>
      <c r="F145">
        <v>-4.5399999999999998E-4</v>
      </c>
      <c r="G145">
        <v>28.699750000000002</v>
      </c>
    </row>
    <row r="146" spans="1:7" x14ac:dyDescent="0.2">
      <c r="A146">
        <v>0.15226799999999999</v>
      </c>
      <c r="B146">
        <v>1.1797999999999999E-2</v>
      </c>
      <c r="C146">
        <v>-9.0034000000000003E-2</v>
      </c>
      <c r="D146">
        <v>-4.4050000000000001E-3</v>
      </c>
      <c r="E146">
        <v>2.5200000000000001E-3</v>
      </c>
      <c r="F146">
        <v>-4.0200000000000001E-4</v>
      </c>
      <c r="G146">
        <v>28.899750000000001</v>
      </c>
    </row>
    <row r="147" spans="1:7" x14ac:dyDescent="0.2">
      <c r="A147">
        <v>0.15062600000000001</v>
      </c>
      <c r="B147">
        <v>1.1261999999999999E-2</v>
      </c>
      <c r="C147">
        <v>-8.8286000000000003E-2</v>
      </c>
      <c r="D147">
        <v>-4.3949999999999996E-3</v>
      </c>
      <c r="E147">
        <v>2.5790000000000001E-3</v>
      </c>
      <c r="F147">
        <v>-4.1800000000000002E-4</v>
      </c>
      <c r="G147">
        <v>29.09975</v>
      </c>
    </row>
    <row r="148" spans="1:7" x14ac:dyDescent="0.2">
      <c r="A148">
        <v>0.15127599999999999</v>
      </c>
      <c r="B148">
        <v>1.1403E-2</v>
      </c>
      <c r="C148">
        <v>-8.7510000000000004E-2</v>
      </c>
      <c r="D148">
        <v>-4.3779999999999999E-3</v>
      </c>
      <c r="E148">
        <v>2.575E-3</v>
      </c>
      <c r="F148">
        <v>-4.9700000000000005E-4</v>
      </c>
      <c r="G148">
        <v>29.29975</v>
      </c>
    </row>
    <row r="149" spans="1:7" x14ac:dyDescent="0.2">
      <c r="A149">
        <v>0.15148600000000001</v>
      </c>
      <c r="B149">
        <v>1.1270000000000001E-2</v>
      </c>
      <c r="C149">
        <v>-8.8188000000000002E-2</v>
      </c>
      <c r="D149">
        <v>-4.3870000000000003E-3</v>
      </c>
      <c r="E149">
        <v>2.555E-3</v>
      </c>
      <c r="F149">
        <v>-4.2499999999999998E-4</v>
      </c>
      <c r="G149">
        <v>29.499749999999999</v>
      </c>
    </row>
    <row r="150" spans="1:7" x14ac:dyDescent="0.2">
      <c r="A150">
        <v>0.15266399999999999</v>
      </c>
      <c r="B150">
        <v>1.1081000000000001E-2</v>
      </c>
      <c r="C150">
        <v>-9.01E-2</v>
      </c>
      <c r="D150">
        <v>-4.3949999999999996E-3</v>
      </c>
      <c r="E150">
        <v>2.4880000000000002E-3</v>
      </c>
      <c r="F150">
        <v>-4.66E-4</v>
      </c>
      <c r="G150">
        <v>29.699750000000002</v>
      </c>
    </row>
    <row r="151" spans="1:7" x14ac:dyDescent="0.2">
      <c r="A151">
        <v>0.15162900000000001</v>
      </c>
      <c r="B151">
        <v>1.1565000000000001E-2</v>
      </c>
      <c r="C151">
        <v>-8.8941000000000006E-2</v>
      </c>
      <c r="D151">
        <v>-4.3860000000000001E-3</v>
      </c>
      <c r="E151">
        <v>2.532E-3</v>
      </c>
      <c r="F151">
        <v>-4.2400000000000001E-4</v>
      </c>
      <c r="G151">
        <v>29.899750000000001</v>
      </c>
    </row>
    <row r="152" spans="1:7" x14ac:dyDescent="0.2">
      <c r="A152">
        <v>0.15126100000000001</v>
      </c>
      <c r="B152">
        <v>1.1106E-2</v>
      </c>
      <c r="C152">
        <v>-8.8960999999999998E-2</v>
      </c>
      <c r="D152">
        <v>-4.3680000000000004E-3</v>
      </c>
      <c r="E152">
        <v>2.5010000000000002E-3</v>
      </c>
      <c r="F152">
        <v>-4.7600000000000002E-4</v>
      </c>
      <c r="G152">
        <v>30.09975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40EF-2918-9743-86F6-0C84D24F2737}">
  <dimension ref="A1:G152"/>
  <sheetViews>
    <sheetView workbookViewId="0">
      <selection sqref="A1:G1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0.239701</v>
      </c>
      <c r="B2">
        <v>-3.1500000000000001E-4</v>
      </c>
      <c r="C2">
        <v>0.27110499999999998</v>
      </c>
      <c r="D2">
        <v>-6.7720000000000002E-3</v>
      </c>
      <c r="E2">
        <v>1.7108999999999999E-2</v>
      </c>
      <c r="F2">
        <v>-4.64E-4</v>
      </c>
      <c r="G2">
        <v>9.9750000000000005E-2</v>
      </c>
    </row>
    <row r="3" spans="1:7" x14ac:dyDescent="0.2">
      <c r="A3">
        <v>0.24076900000000001</v>
      </c>
      <c r="B3">
        <v>1.6716000000000002E-2</v>
      </c>
      <c r="C3">
        <v>-0.15083199999999999</v>
      </c>
      <c r="D3">
        <v>-7.1659999999999996E-3</v>
      </c>
      <c r="E3">
        <v>3.9620000000000002E-3</v>
      </c>
      <c r="F3" s="3">
        <v>3.0000000000000001E-6</v>
      </c>
      <c r="G3">
        <v>0.29975000000000002</v>
      </c>
    </row>
    <row r="4" spans="1:7" x14ac:dyDescent="0.2">
      <c r="A4">
        <v>0.24038200000000001</v>
      </c>
      <c r="B4">
        <v>1.3585E-2</v>
      </c>
      <c r="C4">
        <v>-0.14291699999999999</v>
      </c>
      <c r="D4">
        <v>-7.0699999999999999E-3</v>
      </c>
      <c r="E4">
        <v>4.0480000000000004E-3</v>
      </c>
      <c r="F4">
        <v>-4.7800000000000002E-4</v>
      </c>
      <c r="G4">
        <v>0.49975000000000003</v>
      </c>
    </row>
    <row r="5" spans="1:7" x14ac:dyDescent="0.2">
      <c r="A5">
        <v>0.240177</v>
      </c>
      <c r="B5">
        <v>8.5920000000000007E-3</v>
      </c>
      <c r="C5">
        <v>-0.123253</v>
      </c>
      <c r="D5">
        <v>-6.6689999999999996E-3</v>
      </c>
      <c r="E5">
        <v>3.9849999999999998E-3</v>
      </c>
      <c r="F5">
        <v>-1.294E-3</v>
      </c>
      <c r="G5">
        <v>0.69974999999999998</v>
      </c>
    </row>
    <row r="6" spans="1:7" x14ac:dyDescent="0.2">
      <c r="A6">
        <v>0.24024699999999999</v>
      </c>
      <c r="B6">
        <v>1.1672E-2</v>
      </c>
      <c r="C6">
        <v>-0.126301</v>
      </c>
      <c r="D6">
        <v>-6.6010000000000001E-3</v>
      </c>
      <c r="E6">
        <v>3.7859999999999999E-3</v>
      </c>
      <c r="F6">
        <v>-8.5700000000000001E-4</v>
      </c>
      <c r="G6">
        <v>0.89975000000000005</v>
      </c>
    </row>
    <row r="7" spans="1:7" x14ac:dyDescent="0.2">
      <c r="A7">
        <v>0.239979</v>
      </c>
      <c r="B7">
        <v>1.7552000000000002E-2</v>
      </c>
      <c r="C7">
        <v>-0.15009900000000001</v>
      </c>
      <c r="D7">
        <v>-7.0569999999999999E-3</v>
      </c>
      <c r="E7">
        <v>3.8279999999999998E-3</v>
      </c>
      <c r="F7" s="3">
        <v>-2.0999999999999999E-5</v>
      </c>
      <c r="G7">
        <v>1.09975</v>
      </c>
    </row>
    <row r="8" spans="1:7" x14ac:dyDescent="0.2">
      <c r="A8">
        <v>0.23960999999999999</v>
      </c>
      <c r="B8">
        <v>1.5258000000000001E-2</v>
      </c>
      <c r="C8">
        <v>-0.147339</v>
      </c>
      <c r="D8">
        <v>-7.1279999999999998E-3</v>
      </c>
      <c r="E8">
        <v>4.0350000000000004E-3</v>
      </c>
      <c r="F8">
        <v>-3.7399999999999998E-4</v>
      </c>
      <c r="G8">
        <v>1.29975</v>
      </c>
    </row>
    <row r="9" spans="1:7" x14ac:dyDescent="0.2">
      <c r="A9">
        <v>0.240009</v>
      </c>
      <c r="B9">
        <v>8.6409999999999994E-3</v>
      </c>
      <c r="C9">
        <v>-0.121392</v>
      </c>
      <c r="D9">
        <v>-6.6499999999999997E-3</v>
      </c>
      <c r="E9">
        <v>4.0249999999999999E-3</v>
      </c>
      <c r="F9">
        <v>-1.369E-3</v>
      </c>
      <c r="G9">
        <v>1.4997499999999999</v>
      </c>
    </row>
    <row r="10" spans="1:7" x14ac:dyDescent="0.2">
      <c r="A10">
        <v>0.24101600000000001</v>
      </c>
      <c r="B10">
        <v>1.0732999999999999E-2</v>
      </c>
      <c r="C10">
        <v>-0.124676</v>
      </c>
      <c r="D10">
        <v>-6.5880000000000001E-3</v>
      </c>
      <c r="E10">
        <v>3.8010000000000001E-3</v>
      </c>
      <c r="F10">
        <v>-1.01E-3</v>
      </c>
      <c r="G10">
        <v>1.6997500000000001</v>
      </c>
    </row>
    <row r="11" spans="1:7" x14ac:dyDescent="0.2">
      <c r="A11">
        <v>0.24013699999999999</v>
      </c>
      <c r="B11">
        <v>1.669E-2</v>
      </c>
      <c r="C11">
        <v>-0.14473900000000001</v>
      </c>
      <c r="D11">
        <v>-6.9490000000000003E-3</v>
      </c>
      <c r="E11">
        <v>3.8159999999999999E-3</v>
      </c>
      <c r="F11">
        <v>-2.1800000000000001E-4</v>
      </c>
      <c r="G11">
        <v>1.89975</v>
      </c>
    </row>
    <row r="12" spans="1:7" x14ac:dyDescent="0.2">
      <c r="A12">
        <v>0.24013200000000001</v>
      </c>
      <c r="B12">
        <v>1.8294000000000001E-2</v>
      </c>
      <c r="C12">
        <v>-0.15815199999999999</v>
      </c>
      <c r="D12">
        <v>-7.306E-3</v>
      </c>
      <c r="E12">
        <v>3.9940000000000002E-3</v>
      </c>
      <c r="F12" s="3">
        <v>7.7000000000000001E-5</v>
      </c>
      <c r="G12">
        <v>2.0997499999999998</v>
      </c>
    </row>
    <row r="13" spans="1:7" x14ac:dyDescent="0.2">
      <c r="A13">
        <v>0.24032400000000001</v>
      </c>
      <c r="B13">
        <v>1.1653999999999999E-2</v>
      </c>
      <c r="C13">
        <v>-0.130799</v>
      </c>
      <c r="D13">
        <v>-6.8459999999999997E-3</v>
      </c>
      <c r="E13">
        <v>4.0730000000000002E-3</v>
      </c>
      <c r="F13">
        <v>-1.018E-3</v>
      </c>
      <c r="G13">
        <v>2.29975</v>
      </c>
    </row>
    <row r="14" spans="1:7" x14ac:dyDescent="0.2">
      <c r="A14">
        <v>0.240511</v>
      </c>
      <c r="B14">
        <v>9.3030000000000005E-3</v>
      </c>
      <c r="C14">
        <v>-0.120827</v>
      </c>
      <c r="D14">
        <v>-6.5469999999999999E-3</v>
      </c>
      <c r="E14">
        <v>3.8570000000000002E-3</v>
      </c>
      <c r="F14">
        <v>-1.212E-3</v>
      </c>
      <c r="G14">
        <v>2.4997500000000001</v>
      </c>
    </row>
    <row r="15" spans="1:7" x14ac:dyDescent="0.2">
      <c r="A15">
        <v>0.24130099999999999</v>
      </c>
      <c r="B15">
        <v>1.5779000000000001E-2</v>
      </c>
      <c r="C15">
        <v>-0.14365700000000001</v>
      </c>
      <c r="D15">
        <v>-6.9150000000000001E-3</v>
      </c>
      <c r="E15">
        <v>3.7559999999999998E-3</v>
      </c>
      <c r="F15">
        <v>-1.85E-4</v>
      </c>
      <c r="G15">
        <v>2.6997499999999999</v>
      </c>
    </row>
    <row r="16" spans="1:7" x14ac:dyDescent="0.2">
      <c r="A16">
        <v>0.240979</v>
      </c>
      <c r="B16">
        <v>1.643E-2</v>
      </c>
      <c r="C16">
        <v>-0.15218100000000001</v>
      </c>
      <c r="D16">
        <v>-7.1900000000000002E-3</v>
      </c>
      <c r="E16">
        <v>3.9649999999999998E-3</v>
      </c>
      <c r="F16">
        <v>-1.75E-4</v>
      </c>
      <c r="G16">
        <v>2.89975</v>
      </c>
    </row>
    <row r="17" spans="1:7" x14ac:dyDescent="0.2">
      <c r="A17">
        <v>0.23982100000000001</v>
      </c>
      <c r="B17">
        <v>1.1577E-2</v>
      </c>
      <c r="C17">
        <v>-0.13481599999999999</v>
      </c>
      <c r="D17">
        <v>-6.9449999999999998E-3</v>
      </c>
      <c r="E17">
        <v>4.1130000000000003E-3</v>
      </c>
      <c r="F17">
        <v>-9.7900000000000005E-4</v>
      </c>
      <c r="G17">
        <v>3.0997499999999998</v>
      </c>
    </row>
    <row r="18" spans="1:7" x14ac:dyDescent="0.2">
      <c r="A18">
        <v>0.23929900000000001</v>
      </c>
      <c r="B18">
        <v>9.9270000000000001E-3</v>
      </c>
      <c r="C18">
        <v>-0.122973</v>
      </c>
      <c r="D18">
        <v>-6.594E-3</v>
      </c>
      <c r="E18">
        <v>3.8999999999999998E-3</v>
      </c>
      <c r="F18">
        <v>-1.2520000000000001E-3</v>
      </c>
      <c r="G18">
        <v>3.29975</v>
      </c>
    </row>
    <row r="19" spans="1:7" x14ac:dyDescent="0.2">
      <c r="A19">
        <v>0.23982899999999999</v>
      </c>
      <c r="B19">
        <v>1.5272000000000001E-2</v>
      </c>
      <c r="C19">
        <v>-0.13958699999999999</v>
      </c>
      <c r="D19">
        <v>-6.8570000000000002E-3</v>
      </c>
      <c r="E19">
        <v>3.8240000000000001E-3</v>
      </c>
      <c r="F19">
        <v>-4.08E-4</v>
      </c>
      <c r="G19">
        <v>3.4997500000000001</v>
      </c>
    </row>
    <row r="20" spans="1:7" x14ac:dyDescent="0.2">
      <c r="A20">
        <v>0.23995900000000001</v>
      </c>
      <c r="B20">
        <v>1.8017999999999999E-2</v>
      </c>
      <c r="C20">
        <v>-0.155726</v>
      </c>
      <c r="D20">
        <v>-7.2309999999999996E-3</v>
      </c>
      <c r="E20">
        <v>3.9449999999999997E-3</v>
      </c>
      <c r="F20" s="3">
        <v>4.1E-5</v>
      </c>
      <c r="G20">
        <v>3.6997499999999999</v>
      </c>
    </row>
    <row r="21" spans="1:7" x14ac:dyDescent="0.2">
      <c r="A21">
        <v>0.23877499999999999</v>
      </c>
      <c r="B21">
        <v>1.1788E-2</v>
      </c>
      <c r="C21">
        <v>-0.13561100000000001</v>
      </c>
      <c r="D21">
        <v>-6.9119999999999997E-3</v>
      </c>
      <c r="E21">
        <v>4.0369999999999998E-3</v>
      </c>
      <c r="F21">
        <v>-8.2299999999999995E-4</v>
      </c>
      <c r="G21">
        <v>3.89975</v>
      </c>
    </row>
    <row r="22" spans="1:7" x14ac:dyDescent="0.2">
      <c r="A22">
        <v>0.240093</v>
      </c>
      <c r="B22">
        <v>9.1839999999999995E-3</v>
      </c>
      <c r="C22">
        <v>-0.124029</v>
      </c>
      <c r="D22">
        <v>-6.5960000000000003E-3</v>
      </c>
      <c r="E22">
        <v>3.8449999999999999E-3</v>
      </c>
      <c r="F22">
        <v>-1.3029999999999999E-3</v>
      </c>
      <c r="G22">
        <v>4.0997500000000002</v>
      </c>
    </row>
    <row r="23" spans="1:7" x14ac:dyDescent="0.2">
      <c r="A23">
        <v>0.24083099999999999</v>
      </c>
      <c r="B23">
        <v>1.3736999999999999E-2</v>
      </c>
      <c r="C23">
        <v>-0.13583799999999999</v>
      </c>
      <c r="D23">
        <v>-6.7759999999999999E-3</v>
      </c>
      <c r="E23">
        <v>3.777E-3</v>
      </c>
      <c r="F23">
        <v>-5.71E-4</v>
      </c>
      <c r="G23">
        <v>4.2997500000000004</v>
      </c>
    </row>
    <row r="24" spans="1:7" x14ac:dyDescent="0.2">
      <c r="A24">
        <v>0.240787</v>
      </c>
      <c r="B24">
        <v>1.7982999999999999E-2</v>
      </c>
      <c r="C24">
        <v>-0.15784400000000001</v>
      </c>
      <c r="D24">
        <v>-7.3220000000000004E-3</v>
      </c>
      <c r="E24">
        <v>4.0159999999999996E-3</v>
      </c>
      <c r="F24" s="3">
        <v>7.2000000000000002E-5</v>
      </c>
      <c r="G24">
        <v>4.4997499999999997</v>
      </c>
    </row>
    <row r="25" spans="1:7" x14ac:dyDescent="0.2">
      <c r="A25">
        <v>0.23940500000000001</v>
      </c>
      <c r="B25">
        <v>1.4319E-2</v>
      </c>
      <c r="C25">
        <v>-0.14649499999999999</v>
      </c>
      <c r="D25">
        <v>-7.1190000000000003E-3</v>
      </c>
      <c r="E25">
        <v>4.0489999999999996E-3</v>
      </c>
      <c r="F25">
        <v>-5.6999999999999998E-4</v>
      </c>
      <c r="G25">
        <v>4.6997499999999999</v>
      </c>
    </row>
    <row r="26" spans="1:7" x14ac:dyDescent="0.2">
      <c r="A26">
        <v>0.24085799999999999</v>
      </c>
      <c r="B26">
        <v>8.1200000000000005E-3</v>
      </c>
      <c r="C26">
        <v>-0.120602</v>
      </c>
      <c r="D26">
        <v>-6.6140000000000001E-3</v>
      </c>
      <c r="E26">
        <v>3.9659999999999999E-3</v>
      </c>
      <c r="F26">
        <v>-1.3680000000000001E-3</v>
      </c>
      <c r="G26">
        <v>4.89975</v>
      </c>
    </row>
    <row r="27" spans="1:7" x14ac:dyDescent="0.2">
      <c r="A27">
        <v>0.24143200000000001</v>
      </c>
      <c r="B27">
        <v>1.1497E-2</v>
      </c>
      <c r="C27">
        <v>-0.13370699999999999</v>
      </c>
      <c r="D27">
        <v>-6.77E-3</v>
      </c>
      <c r="E27">
        <v>3.8019999999999998E-3</v>
      </c>
      <c r="F27">
        <v>-7.6900000000000004E-4</v>
      </c>
      <c r="G27">
        <v>5.0997500000000002</v>
      </c>
    </row>
    <row r="28" spans="1:7" x14ac:dyDescent="0.2">
      <c r="A28">
        <v>0.24141699999999999</v>
      </c>
      <c r="B28">
        <v>1.6014E-2</v>
      </c>
      <c r="C28">
        <v>-0.152583</v>
      </c>
      <c r="D28">
        <v>-7.1780000000000004E-3</v>
      </c>
      <c r="E28">
        <v>3.9020000000000001E-3</v>
      </c>
      <c r="F28" s="3">
        <v>-2.0000000000000002E-5</v>
      </c>
      <c r="G28">
        <v>5.2997500000000004</v>
      </c>
    </row>
    <row r="29" spans="1:7" x14ac:dyDescent="0.2">
      <c r="A29">
        <v>0.24086099999999999</v>
      </c>
      <c r="B29">
        <v>1.3350000000000001E-2</v>
      </c>
      <c r="C29">
        <v>-0.14607300000000001</v>
      </c>
      <c r="D29">
        <v>-7.136E-3</v>
      </c>
      <c r="E29">
        <v>4.0439999999999999E-3</v>
      </c>
      <c r="F29">
        <v>-4.7100000000000001E-4</v>
      </c>
      <c r="G29">
        <v>5.4997499999999997</v>
      </c>
    </row>
    <row r="30" spans="1:7" x14ac:dyDescent="0.2">
      <c r="A30">
        <v>0.24018100000000001</v>
      </c>
      <c r="B30">
        <v>7.2500000000000004E-3</v>
      </c>
      <c r="C30">
        <v>-0.122722</v>
      </c>
      <c r="D30">
        <v>-6.7219999999999997E-3</v>
      </c>
      <c r="E30">
        <v>4.0759999999999998E-3</v>
      </c>
      <c r="F30">
        <v>-1.3619999999999999E-3</v>
      </c>
      <c r="G30">
        <v>5.6997499999999999</v>
      </c>
    </row>
    <row r="31" spans="1:7" x14ac:dyDescent="0.2">
      <c r="A31">
        <v>0.24188799999999999</v>
      </c>
      <c r="B31">
        <v>1.1251000000000001E-2</v>
      </c>
      <c r="C31">
        <v>-0.12853800000000001</v>
      </c>
      <c r="D31">
        <v>-6.6889999999999996E-3</v>
      </c>
      <c r="E31">
        <v>3.8289999999999999E-3</v>
      </c>
      <c r="F31">
        <v>-8.4999999999999995E-4</v>
      </c>
      <c r="G31">
        <v>5.89975</v>
      </c>
    </row>
    <row r="32" spans="1:7" x14ac:dyDescent="0.2">
      <c r="A32">
        <v>0.239898</v>
      </c>
      <c r="B32">
        <v>1.7066999999999999E-2</v>
      </c>
      <c r="C32">
        <v>-0.153137</v>
      </c>
      <c r="D32">
        <v>-7.1399999999999996E-3</v>
      </c>
      <c r="E32">
        <v>3.8609999999999998E-3</v>
      </c>
      <c r="F32" s="3">
        <v>-1.7E-5</v>
      </c>
      <c r="G32">
        <v>6.0997500000000002</v>
      </c>
    </row>
    <row r="33" spans="1:7" x14ac:dyDescent="0.2">
      <c r="A33">
        <v>0.242394</v>
      </c>
      <c r="B33">
        <v>1.3916E-2</v>
      </c>
      <c r="C33">
        <v>-0.14668900000000001</v>
      </c>
      <c r="D33">
        <v>-7.2009999999999999E-3</v>
      </c>
      <c r="E33">
        <v>4.1139999999999996E-3</v>
      </c>
      <c r="F33">
        <v>-3.7599999999999998E-4</v>
      </c>
      <c r="G33">
        <v>6.2997500000000004</v>
      </c>
    </row>
    <row r="34" spans="1:7" x14ac:dyDescent="0.2">
      <c r="A34">
        <v>0.242838</v>
      </c>
      <c r="B34">
        <v>7.1370000000000001E-3</v>
      </c>
      <c r="C34">
        <v>-0.12348000000000001</v>
      </c>
      <c r="D34">
        <v>-6.718E-3</v>
      </c>
      <c r="E34">
        <v>3.9960000000000004E-3</v>
      </c>
      <c r="F34">
        <v>-1.3240000000000001E-3</v>
      </c>
      <c r="G34">
        <v>6.4997499999999997</v>
      </c>
    </row>
    <row r="35" spans="1:7" x14ac:dyDescent="0.2">
      <c r="A35">
        <v>0.24315000000000001</v>
      </c>
      <c r="B35">
        <v>1.0843E-2</v>
      </c>
      <c r="C35">
        <v>-0.12547</v>
      </c>
      <c r="D35">
        <v>-6.6530000000000001E-3</v>
      </c>
      <c r="E35">
        <v>3.846E-3</v>
      </c>
      <c r="F35">
        <v>-8.9800000000000004E-4</v>
      </c>
      <c r="G35">
        <v>6.6997499999999999</v>
      </c>
    </row>
    <row r="36" spans="1:7" x14ac:dyDescent="0.2">
      <c r="A36">
        <v>0.24193700000000001</v>
      </c>
      <c r="B36">
        <v>1.6792999999999999E-2</v>
      </c>
      <c r="C36">
        <v>-0.14940200000000001</v>
      </c>
      <c r="D36">
        <v>-7.0980000000000001E-3</v>
      </c>
      <c r="E36">
        <v>3.8730000000000001E-3</v>
      </c>
      <c r="F36" s="3">
        <v>9.0000000000000002E-6</v>
      </c>
      <c r="G36">
        <v>6.89975</v>
      </c>
    </row>
    <row r="37" spans="1:7" x14ac:dyDescent="0.2">
      <c r="A37">
        <v>0.24230699999999999</v>
      </c>
      <c r="B37">
        <v>1.4992E-2</v>
      </c>
      <c r="C37">
        <v>-0.15057100000000001</v>
      </c>
      <c r="D37">
        <v>-7.2370000000000004E-3</v>
      </c>
      <c r="E37">
        <v>4.0590000000000001E-3</v>
      </c>
      <c r="F37">
        <v>-2.5399999999999999E-4</v>
      </c>
      <c r="G37">
        <v>7.0997500000000002</v>
      </c>
    </row>
    <row r="38" spans="1:7" x14ac:dyDescent="0.2">
      <c r="A38">
        <v>0.241867</v>
      </c>
      <c r="B38">
        <v>7.3930000000000003E-3</v>
      </c>
      <c r="C38">
        <v>-0.124949</v>
      </c>
      <c r="D38">
        <v>-6.7210000000000004E-3</v>
      </c>
      <c r="E38">
        <v>3.9680000000000002E-3</v>
      </c>
      <c r="F38">
        <v>-1.2669999999999999E-3</v>
      </c>
      <c r="G38">
        <v>7.2997500000000004</v>
      </c>
    </row>
    <row r="39" spans="1:7" x14ac:dyDescent="0.2">
      <c r="A39">
        <v>0.242839</v>
      </c>
      <c r="B39">
        <v>8.0949999999999998E-3</v>
      </c>
      <c r="C39">
        <v>-0.12142600000000001</v>
      </c>
      <c r="D39">
        <v>-6.5640000000000004E-3</v>
      </c>
      <c r="E39">
        <v>3.7980000000000002E-3</v>
      </c>
      <c r="F39">
        <v>-1.111E-3</v>
      </c>
      <c r="G39">
        <v>7.4997499999999997</v>
      </c>
    </row>
    <row r="40" spans="1:7" x14ac:dyDescent="0.2">
      <c r="A40">
        <v>0.24313399999999999</v>
      </c>
      <c r="B40">
        <v>1.6490999999999999E-2</v>
      </c>
      <c r="C40">
        <v>-0.14806900000000001</v>
      </c>
      <c r="D40">
        <v>-7.0780000000000001E-3</v>
      </c>
      <c r="E40">
        <v>3.8630000000000001E-3</v>
      </c>
      <c r="F40" s="3">
        <v>-1.8E-5</v>
      </c>
      <c r="G40">
        <v>7.6997499999999999</v>
      </c>
    </row>
    <row r="41" spans="1:7" x14ac:dyDescent="0.2">
      <c r="A41">
        <v>0.243148</v>
      </c>
      <c r="B41">
        <v>1.5424E-2</v>
      </c>
      <c r="C41">
        <v>-0.14988899999999999</v>
      </c>
      <c r="D41">
        <v>-7.2430000000000003E-3</v>
      </c>
      <c r="E41">
        <v>4.078E-3</v>
      </c>
      <c r="F41">
        <v>-1.54E-4</v>
      </c>
      <c r="G41">
        <v>7.89975</v>
      </c>
    </row>
    <row r="42" spans="1:7" x14ac:dyDescent="0.2">
      <c r="A42">
        <v>0.242786</v>
      </c>
      <c r="B42">
        <v>8.0470000000000003E-3</v>
      </c>
      <c r="C42">
        <v>-0.128945</v>
      </c>
      <c r="D42">
        <v>-6.8869999999999999E-3</v>
      </c>
      <c r="E42">
        <v>4.1159999999999999E-3</v>
      </c>
      <c r="F42">
        <v>-1.2110000000000001E-3</v>
      </c>
      <c r="G42">
        <v>8.0997500000000002</v>
      </c>
    </row>
    <row r="43" spans="1:7" x14ac:dyDescent="0.2">
      <c r="A43">
        <v>0.24273400000000001</v>
      </c>
      <c r="B43">
        <v>7.1459999999999996E-3</v>
      </c>
      <c r="C43">
        <v>-0.11862300000000001</v>
      </c>
      <c r="D43">
        <v>-6.5180000000000004E-3</v>
      </c>
      <c r="E43">
        <v>3.8049999999999998E-3</v>
      </c>
      <c r="F43">
        <v>-1.2199999999999999E-3</v>
      </c>
      <c r="G43">
        <v>8.2997499999999995</v>
      </c>
    </row>
    <row r="44" spans="1:7" x14ac:dyDescent="0.2">
      <c r="A44">
        <v>0.24279800000000001</v>
      </c>
      <c r="B44">
        <v>1.5799000000000001E-2</v>
      </c>
      <c r="C44">
        <v>-0.14571200000000001</v>
      </c>
      <c r="D44">
        <v>-7.0020000000000004E-3</v>
      </c>
      <c r="E44">
        <v>3.8110000000000002E-3</v>
      </c>
      <c r="F44">
        <v>-1.3200000000000001E-4</v>
      </c>
      <c r="G44">
        <v>8.4997500000000006</v>
      </c>
    </row>
    <row r="45" spans="1:7" x14ac:dyDescent="0.2">
      <c r="A45">
        <v>0.243366</v>
      </c>
      <c r="B45">
        <v>1.6403000000000001E-2</v>
      </c>
      <c r="C45">
        <v>-0.15053</v>
      </c>
      <c r="D45">
        <v>-7.221E-3</v>
      </c>
      <c r="E45">
        <v>4.0280000000000003E-3</v>
      </c>
      <c r="F45" s="3">
        <v>-9.2999999999999997E-5</v>
      </c>
      <c r="G45">
        <v>8.6997499999999999</v>
      </c>
    </row>
    <row r="46" spans="1:7" x14ac:dyDescent="0.2">
      <c r="A46">
        <v>0.24241599999999999</v>
      </c>
      <c r="B46">
        <v>8.8730000000000007E-3</v>
      </c>
      <c r="C46">
        <v>-0.126503</v>
      </c>
      <c r="D46">
        <v>-6.8060000000000004E-3</v>
      </c>
      <c r="E46">
        <v>4.0740000000000004E-3</v>
      </c>
      <c r="F46">
        <v>-1.1479999999999999E-3</v>
      </c>
      <c r="G46">
        <v>8.8997499999999992</v>
      </c>
    </row>
    <row r="47" spans="1:7" x14ac:dyDescent="0.2">
      <c r="A47">
        <v>0.24329999999999999</v>
      </c>
      <c r="B47">
        <v>8.8260000000000005E-3</v>
      </c>
      <c r="C47">
        <v>-0.12196799999999999</v>
      </c>
      <c r="D47">
        <v>-6.6179999999999998E-3</v>
      </c>
      <c r="E47">
        <v>3.8890000000000001E-3</v>
      </c>
      <c r="F47">
        <v>-1.212E-3</v>
      </c>
      <c r="G47">
        <v>9.0997500000000002</v>
      </c>
    </row>
    <row r="48" spans="1:7" x14ac:dyDescent="0.2">
      <c r="A48">
        <v>0.242587</v>
      </c>
      <c r="B48">
        <v>1.3524E-2</v>
      </c>
      <c r="C48">
        <v>-0.14103499999999999</v>
      </c>
      <c r="D48">
        <v>-6.8690000000000001E-3</v>
      </c>
      <c r="E48">
        <v>3.7109999999999999E-3</v>
      </c>
      <c r="F48">
        <v>-3.0600000000000001E-4</v>
      </c>
      <c r="G48">
        <v>9.2997499999999995</v>
      </c>
    </row>
    <row r="49" spans="1:7" x14ac:dyDescent="0.2">
      <c r="A49">
        <v>0.242173</v>
      </c>
      <c r="B49">
        <v>1.5833E-2</v>
      </c>
      <c r="C49">
        <v>-0.151973</v>
      </c>
      <c r="D49">
        <v>-7.2139999999999999E-3</v>
      </c>
      <c r="E49">
        <v>3.98E-3</v>
      </c>
      <c r="F49">
        <v>-1.2300000000000001E-4</v>
      </c>
      <c r="G49">
        <v>9.4997500000000006</v>
      </c>
    </row>
    <row r="50" spans="1:7" x14ac:dyDescent="0.2">
      <c r="A50">
        <v>0.24204500000000001</v>
      </c>
      <c r="B50">
        <v>1.0767000000000001E-2</v>
      </c>
      <c r="C50">
        <v>-0.13277800000000001</v>
      </c>
      <c r="D50">
        <v>-6.9329999999999999E-3</v>
      </c>
      <c r="E50">
        <v>4.1060000000000003E-3</v>
      </c>
      <c r="F50">
        <v>-9.0499999999999999E-4</v>
      </c>
      <c r="G50">
        <v>9.6997499999999999</v>
      </c>
    </row>
    <row r="51" spans="1:7" x14ac:dyDescent="0.2">
      <c r="A51">
        <v>0.24054800000000001</v>
      </c>
      <c r="B51">
        <v>9.1369999999999993E-3</v>
      </c>
      <c r="C51">
        <v>-0.124524</v>
      </c>
      <c r="D51">
        <v>-6.6140000000000001E-3</v>
      </c>
      <c r="E51">
        <v>3.8409999999999998E-3</v>
      </c>
      <c r="F51">
        <v>-1.1529999999999999E-3</v>
      </c>
      <c r="G51">
        <v>9.8997499999999992</v>
      </c>
    </row>
    <row r="52" spans="1:7" x14ac:dyDescent="0.2">
      <c r="A52">
        <v>0.24213399999999999</v>
      </c>
      <c r="B52">
        <v>1.3802E-2</v>
      </c>
      <c r="C52">
        <v>-0.14199400000000001</v>
      </c>
      <c r="D52">
        <v>-6.9499999999999996E-3</v>
      </c>
      <c r="E52">
        <v>3.8340000000000002E-3</v>
      </c>
      <c r="F52">
        <v>-3.2899999999999997E-4</v>
      </c>
      <c r="G52">
        <v>10.09975</v>
      </c>
    </row>
    <row r="53" spans="1:7" x14ac:dyDescent="0.2">
      <c r="A53">
        <v>0.24124200000000001</v>
      </c>
      <c r="B53">
        <v>1.6938999999999999E-2</v>
      </c>
      <c r="C53">
        <v>-0.15456900000000001</v>
      </c>
      <c r="D53">
        <v>-7.2360000000000002E-3</v>
      </c>
      <c r="E53">
        <v>3.9490000000000003E-3</v>
      </c>
      <c r="F53" s="3">
        <v>8.0000000000000007E-5</v>
      </c>
      <c r="G53">
        <v>10.29975</v>
      </c>
    </row>
    <row r="54" spans="1:7" x14ac:dyDescent="0.2">
      <c r="A54">
        <v>0.241754</v>
      </c>
      <c r="B54">
        <v>1.136E-2</v>
      </c>
      <c r="C54">
        <v>-0.1353</v>
      </c>
      <c r="D54">
        <v>-6.9800000000000001E-3</v>
      </c>
      <c r="E54">
        <v>4.1229999999999999E-3</v>
      </c>
      <c r="F54">
        <v>-9.6699999999999998E-4</v>
      </c>
      <c r="G54">
        <v>10.499750000000001</v>
      </c>
    </row>
    <row r="55" spans="1:7" x14ac:dyDescent="0.2">
      <c r="A55">
        <v>0.241373</v>
      </c>
      <c r="B55">
        <v>8.5009999999999999E-3</v>
      </c>
      <c r="C55">
        <v>-0.11873</v>
      </c>
      <c r="D55">
        <v>-6.5440000000000003E-3</v>
      </c>
      <c r="E55">
        <v>3.8969999999999999E-3</v>
      </c>
      <c r="F55">
        <v>-1.2700000000000001E-3</v>
      </c>
      <c r="G55">
        <v>10.69975</v>
      </c>
    </row>
    <row r="56" spans="1:7" x14ac:dyDescent="0.2">
      <c r="A56">
        <v>0.241678</v>
      </c>
      <c r="B56">
        <v>1.4045999999999999E-2</v>
      </c>
      <c r="C56">
        <v>-0.140095</v>
      </c>
      <c r="D56">
        <v>-6.9020000000000001E-3</v>
      </c>
      <c r="E56">
        <v>3.823E-3</v>
      </c>
      <c r="F56">
        <v>-2.9599999999999998E-4</v>
      </c>
      <c r="G56">
        <v>10.899749999999999</v>
      </c>
    </row>
    <row r="57" spans="1:7" x14ac:dyDescent="0.2">
      <c r="A57">
        <v>0.240979</v>
      </c>
      <c r="B57">
        <v>1.6184E-2</v>
      </c>
      <c r="C57">
        <v>-0.15238299999999999</v>
      </c>
      <c r="D57">
        <v>-7.2220000000000001E-3</v>
      </c>
      <c r="E57">
        <v>3.9950000000000003E-3</v>
      </c>
      <c r="F57" s="3">
        <v>-6.0000000000000002E-6</v>
      </c>
      <c r="G57">
        <v>11.09975</v>
      </c>
    </row>
    <row r="58" spans="1:7" x14ac:dyDescent="0.2">
      <c r="A58">
        <v>0.24152599999999999</v>
      </c>
      <c r="B58">
        <v>1.1155E-2</v>
      </c>
      <c r="C58">
        <v>-0.13336200000000001</v>
      </c>
      <c r="D58">
        <v>-6.9210000000000001E-3</v>
      </c>
      <c r="E58">
        <v>4.0769999999999999E-3</v>
      </c>
      <c r="F58">
        <v>-8.7100000000000003E-4</v>
      </c>
      <c r="G58">
        <v>11.29975</v>
      </c>
    </row>
    <row r="59" spans="1:7" x14ac:dyDescent="0.2">
      <c r="A59">
        <v>0.242148</v>
      </c>
      <c r="B59">
        <v>7.9719999999999999E-3</v>
      </c>
      <c r="C59">
        <v>-0.11990099999999999</v>
      </c>
      <c r="D59">
        <v>-6.5830000000000003E-3</v>
      </c>
      <c r="E59">
        <v>3.9039999999999999E-3</v>
      </c>
      <c r="F59">
        <v>-1.2689999999999999E-3</v>
      </c>
      <c r="G59">
        <v>11.499750000000001</v>
      </c>
    </row>
    <row r="60" spans="1:7" x14ac:dyDescent="0.2">
      <c r="A60">
        <v>0.24190500000000001</v>
      </c>
      <c r="B60">
        <v>1.2326999999999999E-2</v>
      </c>
      <c r="C60">
        <v>-0.13133400000000001</v>
      </c>
      <c r="D60">
        <v>-6.7279999999999996E-3</v>
      </c>
      <c r="E60">
        <v>3.8040000000000001E-3</v>
      </c>
      <c r="F60">
        <v>-6.1200000000000002E-4</v>
      </c>
      <c r="G60">
        <v>11.69975</v>
      </c>
    </row>
    <row r="61" spans="1:7" x14ac:dyDescent="0.2">
      <c r="A61">
        <v>0.241679</v>
      </c>
      <c r="B61">
        <v>1.7111999999999999E-2</v>
      </c>
      <c r="C61">
        <v>-0.151032</v>
      </c>
      <c r="D61">
        <v>-7.1609999999999998E-3</v>
      </c>
      <c r="E61">
        <v>3.9329999999999999E-3</v>
      </c>
      <c r="F61" s="3">
        <v>7.7000000000000001E-5</v>
      </c>
      <c r="G61">
        <v>11.899749999999999</v>
      </c>
    </row>
    <row r="62" spans="1:7" x14ac:dyDescent="0.2">
      <c r="A62">
        <v>0.24082200000000001</v>
      </c>
      <c r="B62">
        <v>1.2149E-2</v>
      </c>
      <c r="C62">
        <v>-0.13549700000000001</v>
      </c>
      <c r="D62">
        <v>-6.9319999999999998E-3</v>
      </c>
      <c r="E62">
        <v>4.0350000000000004E-3</v>
      </c>
      <c r="F62">
        <v>-6.4099999999999997E-4</v>
      </c>
      <c r="G62">
        <v>12.09975</v>
      </c>
    </row>
    <row r="63" spans="1:7" x14ac:dyDescent="0.2">
      <c r="A63">
        <v>0.24050099999999999</v>
      </c>
      <c r="B63">
        <v>7.9120000000000006E-3</v>
      </c>
      <c r="C63">
        <v>-0.116808</v>
      </c>
      <c r="D63">
        <v>-6.4739999999999997E-3</v>
      </c>
      <c r="E63">
        <v>3.8479999999999999E-3</v>
      </c>
      <c r="F63">
        <v>-1.3259999999999999E-3</v>
      </c>
      <c r="G63">
        <v>12.29975</v>
      </c>
    </row>
    <row r="64" spans="1:7" x14ac:dyDescent="0.2">
      <c r="A64">
        <v>0.24049699999999999</v>
      </c>
      <c r="B64">
        <v>1.2829999999999999E-2</v>
      </c>
      <c r="C64">
        <v>-0.12915399999999999</v>
      </c>
      <c r="D64">
        <v>-6.6519999999999999E-3</v>
      </c>
      <c r="E64">
        <v>3.777E-3</v>
      </c>
      <c r="F64">
        <v>-6.29E-4</v>
      </c>
      <c r="G64">
        <v>12.499750000000001</v>
      </c>
    </row>
    <row r="65" spans="1:7" x14ac:dyDescent="0.2">
      <c r="A65">
        <v>0.24010000000000001</v>
      </c>
      <c r="B65">
        <v>1.7257999999999999E-2</v>
      </c>
      <c r="C65">
        <v>-0.15135999999999999</v>
      </c>
      <c r="D65">
        <v>-7.1050000000000002E-3</v>
      </c>
      <c r="E65">
        <v>3.8579999999999999E-3</v>
      </c>
      <c r="F65" s="3">
        <v>1.9999999999999999E-6</v>
      </c>
      <c r="G65">
        <v>12.69975</v>
      </c>
    </row>
    <row r="66" spans="1:7" x14ac:dyDescent="0.2">
      <c r="A66">
        <v>0.23985899999999999</v>
      </c>
      <c r="B66">
        <v>1.4366E-2</v>
      </c>
      <c r="C66">
        <v>-0.14696899999999999</v>
      </c>
      <c r="D66">
        <v>-7.1679999999999999E-3</v>
      </c>
      <c r="E66">
        <v>4.1000000000000003E-3</v>
      </c>
      <c r="F66">
        <v>-4.2400000000000001E-4</v>
      </c>
      <c r="G66">
        <v>12.899749999999999</v>
      </c>
    </row>
    <row r="67" spans="1:7" x14ac:dyDescent="0.2">
      <c r="A67">
        <v>0.238985</v>
      </c>
      <c r="B67">
        <v>8.6180000000000007E-3</v>
      </c>
      <c r="C67">
        <v>-0.119231</v>
      </c>
      <c r="D67">
        <v>-6.5579999999999996E-3</v>
      </c>
      <c r="E67">
        <v>3.9459999999999999E-3</v>
      </c>
      <c r="F67">
        <v>-1.292E-3</v>
      </c>
      <c r="G67">
        <v>13.09975</v>
      </c>
    </row>
    <row r="68" spans="1:7" x14ac:dyDescent="0.2">
      <c r="A68">
        <v>0.23939199999999999</v>
      </c>
      <c r="B68">
        <v>1.0512000000000001E-2</v>
      </c>
      <c r="C68">
        <v>-0.12699299999999999</v>
      </c>
      <c r="D68">
        <v>-6.587E-3</v>
      </c>
      <c r="E68">
        <v>3.7269999999999998E-3</v>
      </c>
      <c r="F68">
        <v>-8.3600000000000005E-4</v>
      </c>
      <c r="G68">
        <v>13.29975</v>
      </c>
    </row>
    <row r="69" spans="1:7" x14ac:dyDescent="0.2">
      <c r="A69">
        <v>0.239763</v>
      </c>
      <c r="B69">
        <v>1.8661000000000001E-2</v>
      </c>
      <c r="C69">
        <v>-0.15467900000000001</v>
      </c>
      <c r="D69">
        <v>-7.1570000000000002E-3</v>
      </c>
      <c r="E69">
        <v>3.8570000000000002E-3</v>
      </c>
      <c r="F69">
        <v>1.5799999999999999E-4</v>
      </c>
      <c r="G69">
        <v>13.499750000000001</v>
      </c>
    </row>
    <row r="70" spans="1:7" x14ac:dyDescent="0.2">
      <c r="A70">
        <v>0.24098800000000001</v>
      </c>
      <c r="B70">
        <v>1.2942E-2</v>
      </c>
      <c r="C70">
        <v>-0.14289299999999999</v>
      </c>
      <c r="D70">
        <v>-7.1260000000000004E-3</v>
      </c>
      <c r="E70">
        <v>4.1260000000000003E-3</v>
      </c>
      <c r="F70">
        <v>-5.0799999999999999E-4</v>
      </c>
      <c r="G70">
        <v>13.69975</v>
      </c>
    </row>
    <row r="71" spans="1:7" x14ac:dyDescent="0.2">
      <c r="A71">
        <v>0.240812</v>
      </c>
      <c r="B71">
        <v>8.7089999999999997E-3</v>
      </c>
      <c r="C71">
        <v>-0.12576499999999999</v>
      </c>
      <c r="D71">
        <v>-6.698E-3</v>
      </c>
      <c r="E71">
        <v>3.9329999999999999E-3</v>
      </c>
      <c r="F71">
        <v>-1.163E-3</v>
      </c>
      <c r="G71">
        <v>13.899749999999999</v>
      </c>
    </row>
    <row r="72" spans="1:7" x14ac:dyDescent="0.2">
      <c r="A72">
        <v>0.24124999999999999</v>
      </c>
      <c r="B72">
        <v>1.1157E-2</v>
      </c>
      <c r="C72">
        <v>-0.13026499999999999</v>
      </c>
      <c r="D72">
        <v>-6.7229999999999998E-3</v>
      </c>
      <c r="E72">
        <v>3.8370000000000001E-3</v>
      </c>
      <c r="F72">
        <v>-8.1499999999999997E-4</v>
      </c>
      <c r="G72">
        <v>14.09975</v>
      </c>
    </row>
    <row r="73" spans="1:7" x14ac:dyDescent="0.2">
      <c r="A73">
        <v>0.24079900000000001</v>
      </c>
      <c r="B73">
        <v>1.6191000000000001E-2</v>
      </c>
      <c r="C73">
        <v>-0.14818899999999999</v>
      </c>
      <c r="D73">
        <v>-7.0609999999999996E-3</v>
      </c>
      <c r="E73">
        <v>3.8609999999999998E-3</v>
      </c>
      <c r="F73" s="3">
        <v>-4.6E-5</v>
      </c>
      <c r="G73">
        <v>14.29975</v>
      </c>
    </row>
    <row r="74" spans="1:7" x14ac:dyDescent="0.2">
      <c r="A74">
        <v>0.24018100000000001</v>
      </c>
      <c r="B74">
        <v>1.3406E-2</v>
      </c>
      <c r="C74">
        <v>-0.147257</v>
      </c>
      <c r="D74">
        <v>-7.1980000000000004E-3</v>
      </c>
      <c r="E74">
        <v>4.1240000000000001E-3</v>
      </c>
      <c r="F74">
        <v>-4.66E-4</v>
      </c>
      <c r="G74">
        <v>14.499750000000001</v>
      </c>
    </row>
    <row r="75" spans="1:7" x14ac:dyDescent="0.2">
      <c r="A75">
        <v>0.240041</v>
      </c>
      <c r="B75">
        <v>6.7029999999999998E-3</v>
      </c>
      <c r="C75">
        <v>-0.120737</v>
      </c>
      <c r="D75">
        <v>-6.6350000000000003E-3</v>
      </c>
      <c r="E75">
        <v>3.9839999999999997E-3</v>
      </c>
      <c r="F75">
        <v>-1.3780000000000001E-3</v>
      </c>
      <c r="G75">
        <v>14.69975</v>
      </c>
    </row>
    <row r="76" spans="1:7" x14ac:dyDescent="0.2">
      <c r="A76">
        <v>0.24018300000000001</v>
      </c>
      <c r="B76">
        <v>9.4269999999999996E-3</v>
      </c>
      <c r="C76">
        <v>-0.124708</v>
      </c>
      <c r="D76">
        <v>-6.6350000000000003E-3</v>
      </c>
      <c r="E76">
        <v>3.8679999999999999E-3</v>
      </c>
      <c r="F76">
        <v>-9.9500000000000001E-4</v>
      </c>
      <c r="G76">
        <v>14.899749999999999</v>
      </c>
    </row>
    <row r="77" spans="1:7" x14ac:dyDescent="0.2">
      <c r="A77">
        <v>0.23983599999999999</v>
      </c>
      <c r="B77">
        <v>1.6115999999999998E-2</v>
      </c>
      <c r="C77">
        <v>-0.14913599999999999</v>
      </c>
      <c r="D77">
        <v>-7.0819999999999998E-3</v>
      </c>
      <c r="E77">
        <v>3.8800000000000002E-3</v>
      </c>
      <c r="F77" s="3">
        <v>-5.0000000000000002E-5</v>
      </c>
      <c r="G77">
        <v>15.09975</v>
      </c>
    </row>
    <row r="78" spans="1:7" x14ac:dyDescent="0.2">
      <c r="A78">
        <v>0.240448</v>
      </c>
      <c r="B78">
        <v>1.4442E-2</v>
      </c>
      <c r="C78">
        <v>-0.14815700000000001</v>
      </c>
      <c r="D78">
        <v>-7.1970000000000003E-3</v>
      </c>
      <c r="E78">
        <v>4.0940000000000004E-3</v>
      </c>
      <c r="F78">
        <v>-3.2600000000000001E-4</v>
      </c>
      <c r="G78">
        <v>15.29975</v>
      </c>
    </row>
    <row r="79" spans="1:7" x14ac:dyDescent="0.2">
      <c r="A79">
        <v>0.23952300000000001</v>
      </c>
      <c r="B79">
        <v>6.7730000000000004E-3</v>
      </c>
      <c r="C79">
        <v>-0.12259100000000001</v>
      </c>
      <c r="D79">
        <v>-6.7029999999999998E-3</v>
      </c>
      <c r="E79">
        <v>4.0460000000000001E-3</v>
      </c>
      <c r="F79">
        <v>-1.343E-3</v>
      </c>
      <c r="G79">
        <v>15.499750000000001</v>
      </c>
    </row>
    <row r="80" spans="1:7" x14ac:dyDescent="0.2">
      <c r="A80">
        <v>0.239949</v>
      </c>
      <c r="B80">
        <v>7.9760000000000005E-3</v>
      </c>
      <c r="C80">
        <v>-0.123228</v>
      </c>
      <c r="D80">
        <v>-6.607E-3</v>
      </c>
      <c r="E80">
        <v>3.859E-3</v>
      </c>
      <c r="F80">
        <v>-1.155E-3</v>
      </c>
      <c r="G80">
        <v>15.69975</v>
      </c>
    </row>
    <row r="81" spans="1:7" x14ac:dyDescent="0.2">
      <c r="A81">
        <v>0.24015500000000001</v>
      </c>
      <c r="B81">
        <v>1.3989E-2</v>
      </c>
      <c r="C81">
        <v>-0.14125699999999999</v>
      </c>
      <c r="D81">
        <v>-6.9369999999999996E-3</v>
      </c>
      <c r="E81">
        <v>3.8660000000000001E-3</v>
      </c>
      <c r="F81">
        <v>-2.8800000000000001E-4</v>
      </c>
      <c r="G81">
        <v>15.899749999999999</v>
      </c>
    </row>
    <row r="82" spans="1:7" x14ac:dyDescent="0.2">
      <c r="A82">
        <v>0.23935300000000001</v>
      </c>
      <c r="B82">
        <v>1.6662E-2</v>
      </c>
      <c r="C82">
        <v>-0.15378500000000001</v>
      </c>
      <c r="D82">
        <v>-7.273E-3</v>
      </c>
      <c r="E82">
        <v>4.078E-3</v>
      </c>
      <c r="F82" s="3">
        <v>-8.7999999999999998E-5</v>
      </c>
      <c r="G82">
        <v>16.09975</v>
      </c>
    </row>
    <row r="83" spans="1:7" x14ac:dyDescent="0.2">
      <c r="A83">
        <v>0.239596</v>
      </c>
      <c r="B83">
        <v>1.0101000000000001E-2</v>
      </c>
      <c r="C83">
        <v>-0.12976499999999999</v>
      </c>
      <c r="D83">
        <v>-6.816E-3</v>
      </c>
      <c r="E83">
        <v>4.0369999999999998E-3</v>
      </c>
      <c r="F83">
        <v>-1.003E-3</v>
      </c>
      <c r="G83">
        <v>16.29975</v>
      </c>
    </row>
    <row r="84" spans="1:7" x14ac:dyDescent="0.2">
      <c r="A84">
        <v>0.239061</v>
      </c>
      <c r="B84">
        <v>8.0269999999999994E-3</v>
      </c>
      <c r="C84">
        <v>-0.122077</v>
      </c>
      <c r="D84">
        <v>-6.5729999999999998E-3</v>
      </c>
      <c r="E84">
        <v>3.8609999999999998E-3</v>
      </c>
      <c r="F84">
        <v>-1.2509999999999999E-3</v>
      </c>
      <c r="G84">
        <v>16.499749999999999</v>
      </c>
    </row>
    <row r="85" spans="1:7" x14ac:dyDescent="0.2">
      <c r="A85">
        <v>0.23897399999999999</v>
      </c>
      <c r="B85">
        <v>1.4191E-2</v>
      </c>
      <c r="C85">
        <v>-0.13825000000000001</v>
      </c>
      <c r="D85">
        <v>-6.8149999999999999E-3</v>
      </c>
      <c r="E85">
        <v>3.777E-3</v>
      </c>
      <c r="F85">
        <v>-2.8499999999999999E-4</v>
      </c>
      <c r="G85">
        <v>16.699750000000002</v>
      </c>
    </row>
    <row r="86" spans="1:7" x14ac:dyDescent="0.2">
      <c r="A86">
        <v>0.239506</v>
      </c>
      <c r="B86">
        <v>1.6001000000000001E-2</v>
      </c>
      <c r="C86">
        <v>-0.15029100000000001</v>
      </c>
      <c r="D86">
        <v>-7.1190000000000003E-3</v>
      </c>
      <c r="E86">
        <v>3.9150000000000001E-3</v>
      </c>
      <c r="F86">
        <v>-1.15E-4</v>
      </c>
      <c r="G86">
        <v>16.899750000000001</v>
      </c>
    </row>
    <row r="87" spans="1:7" x14ac:dyDescent="0.2">
      <c r="A87">
        <v>0.239731</v>
      </c>
      <c r="B87">
        <v>1.1609E-2</v>
      </c>
      <c r="C87">
        <v>-0.13925799999999999</v>
      </c>
      <c r="D87">
        <v>-6.9820000000000004E-3</v>
      </c>
      <c r="E87">
        <v>4.0090000000000004E-3</v>
      </c>
      <c r="F87">
        <v>-7.1900000000000002E-4</v>
      </c>
      <c r="G87">
        <v>17.09975</v>
      </c>
    </row>
    <row r="88" spans="1:7" x14ac:dyDescent="0.2">
      <c r="A88">
        <v>0.238094</v>
      </c>
      <c r="B88">
        <v>6.9449999999999998E-3</v>
      </c>
      <c r="C88">
        <v>-0.119118</v>
      </c>
      <c r="D88">
        <v>-6.5370000000000003E-3</v>
      </c>
      <c r="E88">
        <v>3.9060000000000002E-3</v>
      </c>
      <c r="F88">
        <v>-1.4120000000000001E-3</v>
      </c>
      <c r="G88">
        <v>17.29975</v>
      </c>
    </row>
    <row r="89" spans="1:7" x14ac:dyDescent="0.2">
      <c r="A89">
        <v>0.23938799999999999</v>
      </c>
      <c r="B89">
        <v>1.3412E-2</v>
      </c>
      <c r="C89">
        <v>-0.13703799999999999</v>
      </c>
      <c r="D89">
        <v>-6.7850000000000002E-3</v>
      </c>
      <c r="E89">
        <v>3.7599999999999999E-3</v>
      </c>
      <c r="F89">
        <v>-4.75E-4</v>
      </c>
      <c r="G89">
        <v>17.499749999999999</v>
      </c>
    </row>
    <row r="90" spans="1:7" x14ac:dyDescent="0.2">
      <c r="A90">
        <v>0.238675</v>
      </c>
      <c r="B90">
        <v>1.8001E-2</v>
      </c>
      <c r="C90">
        <v>-0.15817000000000001</v>
      </c>
      <c r="D90">
        <v>-7.2769999999999996E-3</v>
      </c>
      <c r="E90">
        <v>3.9459999999999999E-3</v>
      </c>
      <c r="F90">
        <v>2.2900000000000001E-4</v>
      </c>
      <c r="G90">
        <v>17.699750000000002</v>
      </c>
    </row>
    <row r="91" spans="1:7" x14ac:dyDescent="0.2">
      <c r="A91">
        <v>0.23802999999999999</v>
      </c>
      <c r="B91">
        <v>1.1587E-2</v>
      </c>
      <c r="C91">
        <v>-0.13878299999999999</v>
      </c>
      <c r="D91">
        <v>-6.979E-3</v>
      </c>
      <c r="E91">
        <v>4.0489999999999996E-3</v>
      </c>
      <c r="F91">
        <v>-7.5100000000000004E-4</v>
      </c>
      <c r="G91">
        <v>17.899750000000001</v>
      </c>
    </row>
    <row r="92" spans="1:7" x14ac:dyDescent="0.2">
      <c r="A92">
        <v>0.237986</v>
      </c>
      <c r="B92">
        <v>7.5290000000000001E-3</v>
      </c>
      <c r="C92">
        <v>-0.12031600000000001</v>
      </c>
      <c r="D92">
        <v>-6.5279999999999999E-3</v>
      </c>
      <c r="E92">
        <v>3.8660000000000001E-3</v>
      </c>
      <c r="F92">
        <v>-1.4400000000000001E-3</v>
      </c>
      <c r="G92">
        <v>18.09975</v>
      </c>
    </row>
    <row r="93" spans="1:7" x14ac:dyDescent="0.2">
      <c r="A93">
        <v>0.23918300000000001</v>
      </c>
      <c r="B93">
        <v>1.422E-2</v>
      </c>
      <c r="C93">
        <v>-0.13556099999999999</v>
      </c>
      <c r="D93">
        <v>-6.7390000000000002E-3</v>
      </c>
      <c r="E93">
        <v>3.7460000000000002E-3</v>
      </c>
      <c r="F93">
        <v>-4.4799999999999999E-4</v>
      </c>
      <c r="G93">
        <v>18.29975</v>
      </c>
    </row>
    <row r="94" spans="1:7" x14ac:dyDescent="0.2">
      <c r="A94">
        <v>0.239787</v>
      </c>
      <c r="B94">
        <v>1.7207E-2</v>
      </c>
      <c r="C94">
        <v>-0.151925</v>
      </c>
      <c r="D94">
        <v>-7.1539999999999998E-3</v>
      </c>
      <c r="E94">
        <v>3.9249999999999997E-3</v>
      </c>
      <c r="F94" s="3">
        <v>6.0000000000000002E-5</v>
      </c>
      <c r="G94">
        <v>18.499749999999999</v>
      </c>
    </row>
    <row r="95" spans="1:7" x14ac:dyDescent="0.2">
      <c r="A95">
        <v>0.23929900000000001</v>
      </c>
      <c r="B95">
        <v>1.1860000000000001E-2</v>
      </c>
      <c r="C95">
        <v>-0.13605200000000001</v>
      </c>
      <c r="D95">
        <v>-6.9459999999999999E-3</v>
      </c>
      <c r="E95">
        <v>4.0639999999999999E-3</v>
      </c>
      <c r="F95">
        <v>-7.0299999999999996E-4</v>
      </c>
      <c r="G95">
        <v>18.699750000000002</v>
      </c>
    </row>
    <row r="96" spans="1:7" x14ac:dyDescent="0.2">
      <c r="A96">
        <v>0.24126700000000001</v>
      </c>
      <c r="B96">
        <v>7.5360000000000002E-3</v>
      </c>
      <c r="C96">
        <v>-0.11916</v>
      </c>
      <c r="D96">
        <v>-6.594E-3</v>
      </c>
      <c r="E96">
        <v>3.9569999999999996E-3</v>
      </c>
      <c r="F96">
        <v>-1.3129999999999999E-3</v>
      </c>
      <c r="G96">
        <v>18.899750000000001</v>
      </c>
    </row>
    <row r="97" spans="1:7" x14ac:dyDescent="0.2">
      <c r="A97">
        <v>0.24177000000000001</v>
      </c>
      <c r="B97">
        <v>1.1197E-2</v>
      </c>
      <c r="C97">
        <v>-0.13122600000000001</v>
      </c>
      <c r="D97">
        <v>-6.685E-3</v>
      </c>
      <c r="E97">
        <v>3.7230000000000002E-3</v>
      </c>
      <c r="F97">
        <v>-7.1500000000000003E-4</v>
      </c>
      <c r="G97">
        <v>19.09975</v>
      </c>
    </row>
    <row r="98" spans="1:7" x14ac:dyDescent="0.2">
      <c r="A98">
        <v>0.24099200000000001</v>
      </c>
      <c r="B98">
        <v>1.8033E-2</v>
      </c>
      <c r="C98">
        <v>-0.15832499999999999</v>
      </c>
      <c r="D98">
        <v>-7.3039999999999997E-3</v>
      </c>
      <c r="E98">
        <v>3.9480000000000001E-3</v>
      </c>
      <c r="F98">
        <v>2.8400000000000002E-4</v>
      </c>
      <c r="G98">
        <v>19.29975</v>
      </c>
    </row>
    <row r="99" spans="1:7" x14ac:dyDescent="0.2">
      <c r="A99">
        <v>0.24021200000000001</v>
      </c>
      <c r="B99">
        <v>1.2045E-2</v>
      </c>
      <c r="C99">
        <v>-0.14097499999999999</v>
      </c>
      <c r="D99">
        <v>-7.0670000000000004E-3</v>
      </c>
      <c r="E99">
        <v>4.0920000000000002E-3</v>
      </c>
      <c r="F99">
        <v>-6.1700000000000004E-4</v>
      </c>
      <c r="G99">
        <v>19.499749999999999</v>
      </c>
    </row>
    <row r="100" spans="1:7" x14ac:dyDescent="0.2">
      <c r="A100">
        <v>0.240949</v>
      </c>
      <c r="B100">
        <v>6.3290000000000004E-3</v>
      </c>
      <c r="C100">
        <v>-0.11766500000000001</v>
      </c>
      <c r="D100">
        <v>-6.5490000000000001E-3</v>
      </c>
      <c r="E100">
        <v>3.9179999999999996E-3</v>
      </c>
      <c r="F100">
        <v>-1.41E-3</v>
      </c>
      <c r="G100">
        <v>19.699750000000002</v>
      </c>
    </row>
    <row r="101" spans="1:7" x14ac:dyDescent="0.2">
      <c r="A101">
        <v>0.24110300000000001</v>
      </c>
      <c r="B101">
        <v>1.1431E-2</v>
      </c>
      <c r="C101">
        <v>-0.12977900000000001</v>
      </c>
      <c r="D101">
        <v>-6.6620000000000004E-3</v>
      </c>
      <c r="E101">
        <v>3.7399999999999998E-3</v>
      </c>
      <c r="F101">
        <v>-6.4700000000000001E-4</v>
      </c>
      <c r="G101">
        <v>19.899750000000001</v>
      </c>
    </row>
    <row r="102" spans="1:7" x14ac:dyDescent="0.2">
      <c r="A102">
        <v>0.23952699999999999</v>
      </c>
      <c r="B102">
        <v>1.4932000000000001E-2</v>
      </c>
      <c r="C102">
        <v>-0.147124</v>
      </c>
      <c r="D102">
        <v>-7.0670000000000004E-3</v>
      </c>
      <c r="E102">
        <v>3.9110000000000004E-3</v>
      </c>
      <c r="F102">
        <v>-1.2400000000000001E-4</v>
      </c>
      <c r="G102">
        <v>20.09975</v>
      </c>
    </row>
    <row r="103" spans="1:7" x14ac:dyDescent="0.2">
      <c r="A103">
        <v>0.23949500000000001</v>
      </c>
      <c r="B103">
        <v>1.2572E-2</v>
      </c>
      <c r="C103">
        <v>-0.14275399999999999</v>
      </c>
      <c r="D103">
        <v>-7.0600000000000003E-3</v>
      </c>
      <c r="E103">
        <v>4.0340000000000003E-3</v>
      </c>
      <c r="F103">
        <v>-5.2400000000000005E-4</v>
      </c>
      <c r="G103">
        <v>20.29975</v>
      </c>
    </row>
    <row r="104" spans="1:7" x14ac:dyDescent="0.2">
      <c r="A104">
        <v>0.241227</v>
      </c>
      <c r="B104">
        <v>8.005E-3</v>
      </c>
      <c r="C104">
        <v>-0.12182800000000001</v>
      </c>
      <c r="D104">
        <v>-6.679E-3</v>
      </c>
      <c r="E104">
        <v>4.0179999999999999E-3</v>
      </c>
      <c r="F104">
        <v>-1.2409999999999999E-3</v>
      </c>
      <c r="G104">
        <v>20.499749999999999</v>
      </c>
    </row>
    <row r="105" spans="1:7" x14ac:dyDescent="0.2">
      <c r="A105">
        <v>0.240151</v>
      </c>
      <c r="B105">
        <v>9.6790000000000001E-3</v>
      </c>
      <c r="C105">
        <v>-0.12708900000000001</v>
      </c>
      <c r="D105">
        <v>-6.6280000000000002E-3</v>
      </c>
      <c r="E105">
        <v>3.7699999999999999E-3</v>
      </c>
      <c r="F105">
        <v>-8.52E-4</v>
      </c>
      <c r="G105">
        <v>20.699750000000002</v>
      </c>
    </row>
    <row r="106" spans="1:7" x14ac:dyDescent="0.2">
      <c r="A106">
        <v>0.24107500000000001</v>
      </c>
      <c r="B106">
        <v>1.6552000000000001E-2</v>
      </c>
      <c r="C106">
        <v>-0.15304899999999999</v>
      </c>
      <c r="D106">
        <v>-7.1809999999999999E-3</v>
      </c>
      <c r="E106">
        <v>3.888E-3</v>
      </c>
      <c r="F106">
        <v>2.23E-4</v>
      </c>
      <c r="G106">
        <v>20.899750000000001</v>
      </c>
    </row>
    <row r="107" spans="1:7" x14ac:dyDescent="0.2">
      <c r="A107">
        <v>0.24065600000000001</v>
      </c>
      <c r="B107">
        <v>1.1688E-2</v>
      </c>
      <c r="C107">
        <v>-0.14055799999999999</v>
      </c>
      <c r="D107">
        <v>-7.0780000000000001E-3</v>
      </c>
      <c r="E107">
        <v>4.1149999999999997E-3</v>
      </c>
      <c r="F107">
        <v>-6.6600000000000003E-4</v>
      </c>
      <c r="G107">
        <v>21.09975</v>
      </c>
    </row>
    <row r="108" spans="1:7" x14ac:dyDescent="0.2">
      <c r="A108">
        <v>0.241505</v>
      </c>
      <c r="B108">
        <v>7.3379999999999999E-3</v>
      </c>
      <c r="C108">
        <v>-0.120005</v>
      </c>
      <c r="D108">
        <v>-6.6140000000000001E-3</v>
      </c>
      <c r="E108">
        <v>3.9500000000000004E-3</v>
      </c>
      <c r="F108">
        <v>-1.2589999999999999E-3</v>
      </c>
      <c r="G108">
        <v>21.29975</v>
      </c>
    </row>
    <row r="109" spans="1:7" x14ac:dyDescent="0.2">
      <c r="A109">
        <v>0.241539</v>
      </c>
      <c r="B109">
        <v>1.0059999999999999E-2</v>
      </c>
      <c r="C109">
        <v>-0.124081</v>
      </c>
      <c r="D109">
        <v>-6.5799999999999999E-3</v>
      </c>
      <c r="E109">
        <v>3.7720000000000002E-3</v>
      </c>
      <c r="F109">
        <v>-8.4099999999999995E-4</v>
      </c>
      <c r="G109">
        <v>21.499749999999999</v>
      </c>
    </row>
    <row r="110" spans="1:7" x14ac:dyDescent="0.2">
      <c r="A110">
        <v>0.241398</v>
      </c>
      <c r="B110">
        <v>1.5799000000000001E-2</v>
      </c>
      <c r="C110">
        <v>-0.14919399999999999</v>
      </c>
      <c r="D110">
        <v>-7.1009999999999997E-3</v>
      </c>
      <c r="E110">
        <v>3.8730000000000001E-3</v>
      </c>
      <c r="F110" s="3">
        <v>3.6999999999999998E-5</v>
      </c>
      <c r="G110">
        <v>21.699750000000002</v>
      </c>
    </row>
    <row r="111" spans="1:7" x14ac:dyDescent="0.2">
      <c r="A111">
        <v>0.239227</v>
      </c>
      <c r="B111">
        <v>1.3882E-2</v>
      </c>
      <c r="C111">
        <v>-0.145728</v>
      </c>
      <c r="D111">
        <v>-7.1139999999999997E-3</v>
      </c>
      <c r="E111">
        <v>4.0439999999999999E-3</v>
      </c>
      <c r="F111">
        <v>-3.6200000000000002E-4</v>
      </c>
      <c r="G111">
        <v>21.899750000000001</v>
      </c>
    </row>
    <row r="112" spans="1:7" x14ac:dyDescent="0.2">
      <c r="A112">
        <v>0.240734</v>
      </c>
      <c r="B112">
        <v>5.4790000000000004E-3</v>
      </c>
      <c r="C112">
        <v>-0.119514</v>
      </c>
      <c r="D112">
        <v>-6.6360000000000004E-3</v>
      </c>
      <c r="E112">
        <v>4.0000000000000001E-3</v>
      </c>
      <c r="F112">
        <v>-1.4549999999999999E-3</v>
      </c>
      <c r="G112">
        <v>22.09975</v>
      </c>
    </row>
    <row r="113" spans="1:7" x14ac:dyDescent="0.2">
      <c r="A113">
        <v>0.23987900000000001</v>
      </c>
      <c r="B113">
        <v>7.7019999999999996E-3</v>
      </c>
      <c r="C113">
        <v>-0.124573</v>
      </c>
      <c r="D113">
        <v>-6.6369999999999997E-3</v>
      </c>
      <c r="E113">
        <v>3.8549999999999999E-3</v>
      </c>
      <c r="F113">
        <v>-1.0660000000000001E-3</v>
      </c>
      <c r="G113">
        <v>22.29975</v>
      </c>
    </row>
    <row r="114" spans="1:7" x14ac:dyDescent="0.2">
      <c r="A114">
        <v>0.240482</v>
      </c>
      <c r="B114">
        <v>1.5946999999999999E-2</v>
      </c>
      <c r="C114">
        <v>-0.148924</v>
      </c>
      <c r="D114">
        <v>-7.0650000000000001E-3</v>
      </c>
      <c r="E114">
        <v>3.8349999999999999E-3</v>
      </c>
      <c r="F114" s="3">
        <v>6.9999999999999994E-5</v>
      </c>
      <c r="G114">
        <v>22.499749999999999</v>
      </c>
    </row>
    <row r="115" spans="1:7" x14ac:dyDescent="0.2">
      <c r="A115">
        <v>0.23880499999999999</v>
      </c>
      <c r="B115">
        <v>1.4805E-2</v>
      </c>
      <c r="C115">
        <v>-0.149756</v>
      </c>
      <c r="D115">
        <v>-7.2009999999999999E-3</v>
      </c>
      <c r="E115">
        <v>4.078E-3</v>
      </c>
      <c r="F115">
        <v>-2.8699999999999998E-4</v>
      </c>
      <c r="G115">
        <v>22.699750000000002</v>
      </c>
    </row>
    <row r="116" spans="1:7" x14ac:dyDescent="0.2">
      <c r="A116">
        <v>0.23927399999999999</v>
      </c>
      <c r="B116">
        <v>6.4640000000000001E-3</v>
      </c>
      <c r="C116">
        <v>-0.120444</v>
      </c>
      <c r="D116">
        <v>-6.6189999999999999E-3</v>
      </c>
      <c r="E116">
        <v>3.9690000000000003E-3</v>
      </c>
      <c r="F116">
        <v>-1.3270000000000001E-3</v>
      </c>
      <c r="G116">
        <v>22.899750000000001</v>
      </c>
    </row>
    <row r="117" spans="1:7" x14ac:dyDescent="0.2">
      <c r="A117">
        <v>0.24036399999999999</v>
      </c>
      <c r="B117">
        <v>8.2539999999999992E-3</v>
      </c>
      <c r="C117">
        <v>-0.122567</v>
      </c>
      <c r="D117">
        <v>-6.5799999999999999E-3</v>
      </c>
      <c r="E117">
        <v>3.8219999999999999E-3</v>
      </c>
      <c r="F117">
        <v>-1.023E-3</v>
      </c>
      <c r="G117">
        <v>23.09975</v>
      </c>
    </row>
    <row r="118" spans="1:7" x14ac:dyDescent="0.2">
      <c r="A118">
        <v>0.23921100000000001</v>
      </c>
      <c r="B118">
        <v>1.457E-2</v>
      </c>
      <c r="C118">
        <v>-0.14619399999999999</v>
      </c>
      <c r="D118">
        <v>-7.0169999999999998E-3</v>
      </c>
      <c r="E118">
        <v>3.8500000000000001E-3</v>
      </c>
      <c r="F118" s="3">
        <v>-9.3999999999999994E-5</v>
      </c>
      <c r="G118">
        <v>23.29975</v>
      </c>
    </row>
    <row r="119" spans="1:7" x14ac:dyDescent="0.2">
      <c r="A119">
        <v>0.24016599999999999</v>
      </c>
      <c r="B119">
        <v>1.461E-2</v>
      </c>
      <c r="C119">
        <v>-0.14766799999999999</v>
      </c>
      <c r="D119">
        <v>-7.1720000000000004E-3</v>
      </c>
      <c r="E119">
        <v>4.071E-3</v>
      </c>
      <c r="F119">
        <v>-2.7700000000000001E-4</v>
      </c>
      <c r="G119">
        <v>23.499749999999999</v>
      </c>
    </row>
    <row r="120" spans="1:7" x14ac:dyDescent="0.2">
      <c r="A120">
        <v>0.239479</v>
      </c>
      <c r="B120">
        <v>7.2859999999999999E-3</v>
      </c>
      <c r="C120">
        <v>-0.12278799999999999</v>
      </c>
      <c r="D120">
        <v>-6.6670000000000002E-3</v>
      </c>
      <c r="E120">
        <v>3.9820000000000003E-3</v>
      </c>
      <c r="F120">
        <v>-1.271E-3</v>
      </c>
      <c r="G120">
        <v>23.699750000000002</v>
      </c>
    </row>
    <row r="121" spans="1:7" x14ac:dyDescent="0.2">
      <c r="A121">
        <v>0.238595</v>
      </c>
      <c r="B121">
        <v>8.2939999999999993E-3</v>
      </c>
      <c r="C121">
        <v>-0.119855</v>
      </c>
      <c r="D121">
        <v>-6.4900000000000001E-3</v>
      </c>
      <c r="E121">
        <v>3.7929999999999999E-3</v>
      </c>
      <c r="F121">
        <v>-1.127E-3</v>
      </c>
      <c r="G121">
        <v>23.899750000000001</v>
      </c>
    </row>
    <row r="122" spans="1:7" x14ac:dyDescent="0.2">
      <c r="A122">
        <v>0.240341</v>
      </c>
      <c r="B122">
        <v>1.5906E-2</v>
      </c>
      <c r="C122">
        <v>-0.149204</v>
      </c>
      <c r="D122">
        <v>-7.0660000000000002E-3</v>
      </c>
      <c r="E122">
        <v>3.8349999999999999E-3</v>
      </c>
      <c r="F122" s="3">
        <v>-6.9999999999999999E-6</v>
      </c>
      <c r="G122">
        <v>24.09975</v>
      </c>
    </row>
    <row r="123" spans="1:7" x14ac:dyDescent="0.2">
      <c r="A123">
        <v>0.23855499999999999</v>
      </c>
      <c r="B123">
        <v>1.4940999999999999E-2</v>
      </c>
      <c r="C123">
        <v>-0.14763799999999999</v>
      </c>
      <c r="D123">
        <v>-7.1520000000000004E-3</v>
      </c>
      <c r="E123">
        <v>4.0660000000000002E-3</v>
      </c>
      <c r="F123">
        <v>-2.2900000000000001E-4</v>
      </c>
      <c r="G123">
        <v>24.29975</v>
      </c>
    </row>
    <row r="124" spans="1:7" x14ac:dyDescent="0.2">
      <c r="A124">
        <v>0.23840600000000001</v>
      </c>
      <c r="B124">
        <v>7.6810000000000003E-3</v>
      </c>
      <c r="C124">
        <v>-0.122726</v>
      </c>
      <c r="D124">
        <v>-6.6480000000000003E-3</v>
      </c>
      <c r="E124">
        <v>3.9719999999999998E-3</v>
      </c>
      <c r="F124">
        <v>-1.2440000000000001E-3</v>
      </c>
      <c r="G124">
        <v>24.499749999999999</v>
      </c>
    </row>
    <row r="125" spans="1:7" x14ac:dyDescent="0.2">
      <c r="A125">
        <v>0.23793300000000001</v>
      </c>
      <c r="B125">
        <v>6.6290000000000003E-3</v>
      </c>
      <c r="C125">
        <v>-0.114493</v>
      </c>
      <c r="D125">
        <v>-6.365E-3</v>
      </c>
      <c r="E125">
        <v>3.7450000000000001E-3</v>
      </c>
      <c r="F125">
        <v>-1.2620000000000001E-3</v>
      </c>
      <c r="G125">
        <v>24.699750000000002</v>
      </c>
    </row>
    <row r="126" spans="1:7" x14ac:dyDescent="0.2">
      <c r="A126">
        <v>0.240062</v>
      </c>
      <c r="B126">
        <v>1.4250000000000001E-2</v>
      </c>
      <c r="C126">
        <v>-0.143569</v>
      </c>
      <c r="D126">
        <v>-6.9579999999999998E-3</v>
      </c>
      <c r="E126">
        <v>3.8210000000000002E-3</v>
      </c>
      <c r="F126">
        <v>-1.64E-4</v>
      </c>
      <c r="G126">
        <v>24.899750000000001</v>
      </c>
    </row>
    <row r="127" spans="1:7" x14ac:dyDescent="0.2">
      <c r="A127">
        <v>0.24071400000000001</v>
      </c>
      <c r="B127">
        <v>1.4703000000000001E-2</v>
      </c>
      <c r="C127">
        <v>-0.147593</v>
      </c>
      <c r="D127">
        <v>-7.1549999999999999E-3</v>
      </c>
      <c r="E127">
        <v>4.0260000000000001E-3</v>
      </c>
      <c r="F127">
        <v>-1.5100000000000001E-4</v>
      </c>
      <c r="G127">
        <v>25.09975</v>
      </c>
    </row>
    <row r="128" spans="1:7" x14ac:dyDescent="0.2">
      <c r="A128">
        <v>0.240339</v>
      </c>
      <c r="B128">
        <v>8.6739999999999994E-3</v>
      </c>
      <c r="C128">
        <v>-0.12892700000000001</v>
      </c>
      <c r="D128">
        <v>-6.7889999999999999E-3</v>
      </c>
      <c r="E128">
        <v>3.9740000000000001E-3</v>
      </c>
      <c r="F128">
        <v>-9.3899999999999995E-4</v>
      </c>
      <c r="G128">
        <v>25.29975</v>
      </c>
    </row>
    <row r="129" spans="1:7" x14ac:dyDescent="0.2">
      <c r="A129">
        <v>0.239814</v>
      </c>
      <c r="B129">
        <v>7.0470000000000003E-3</v>
      </c>
      <c r="C129">
        <v>-0.119906</v>
      </c>
      <c r="D129">
        <v>-6.561E-3</v>
      </c>
      <c r="E129">
        <v>3.8839999999999999E-3</v>
      </c>
      <c r="F129">
        <v>-1.266E-3</v>
      </c>
      <c r="G129">
        <v>25.499749999999999</v>
      </c>
    </row>
    <row r="130" spans="1:7" x14ac:dyDescent="0.2">
      <c r="A130">
        <v>0.23985200000000001</v>
      </c>
      <c r="B130">
        <v>1.2625000000000001E-2</v>
      </c>
      <c r="C130">
        <v>-0.137044</v>
      </c>
      <c r="D130">
        <v>-6.8110000000000002E-3</v>
      </c>
      <c r="E130">
        <v>3.777E-3</v>
      </c>
      <c r="F130">
        <v>-3.9399999999999998E-4</v>
      </c>
      <c r="G130">
        <v>25.699750000000002</v>
      </c>
    </row>
    <row r="131" spans="1:7" x14ac:dyDescent="0.2">
      <c r="A131">
        <v>0.23968600000000001</v>
      </c>
      <c r="B131">
        <v>1.3547E-2</v>
      </c>
      <c r="C131">
        <v>-0.145066</v>
      </c>
      <c r="D131">
        <v>-7.0540000000000004E-3</v>
      </c>
      <c r="E131">
        <v>3.9350000000000001E-3</v>
      </c>
      <c r="F131">
        <v>-2.0100000000000001E-4</v>
      </c>
      <c r="G131">
        <v>25.899750000000001</v>
      </c>
    </row>
    <row r="132" spans="1:7" x14ac:dyDescent="0.2">
      <c r="A132">
        <v>0.239009</v>
      </c>
      <c r="B132">
        <v>9.5010000000000008E-3</v>
      </c>
      <c r="C132">
        <v>-0.133747</v>
      </c>
      <c r="D132">
        <v>-6.881E-3</v>
      </c>
      <c r="E132">
        <v>4.0070000000000001E-3</v>
      </c>
      <c r="F132">
        <v>-9.0700000000000004E-4</v>
      </c>
      <c r="G132">
        <v>26.09975</v>
      </c>
    </row>
    <row r="133" spans="1:7" x14ac:dyDescent="0.2">
      <c r="A133">
        <v>0.23910500000000001</v>
      </c>
      <c r="B133">
        <v>7.2719999999999998E-3</v>
      </c>
      <c r="C133">
        <v>-0.12010899999999999</v>
      </c>
      <c r="D133">
        <v>-6.5199999999999998E-3</v>
      </c>
      <c r="E133">
        <v>3.823E-3</v>
      </c>
      <c r="F133">
        <v>-1.279E-3</v>
      </c>
      <c r="G133">
        <v>26.29975</v>
      </c>
    </row>
    <row r="134" spans="1:7" x14ac:dyDescent="0.2">
      <c r="A134">
        <v>0.240621</v>
      </c>
      <c r="B134">
        <v>1.3946999999999999E-2</v>
      </c>
      <c r="C134">
        <v>-0.13744799999999999</v>
      </c>
      <c r="D134">
        <v>-6.8329999999999997E-3</v>
      </c>
      <c r="E134">
        <v>3.8149999999999998E-3</v>
      </c>
      <c r="F134">
        <v>-3.9500000000000001E-4</v>
      </c>
      <c r="G134">
        <v>26.499749999999999</v>
      </c>
    </row>
    <row r="135" spans="1:7" x14ac:dyDescent="0.2">
      <c r="A135">
        <v>0.239228</v>
      </c>
      <c r="B135">
        <v>1.6494000000000002E-2</v>
      </c>
      <c r="C135">
        <v>-0.15685299999999999</v>
      </c>
      <c r="D135">
        <v>-7.3090000000000004E-3</v>
      </c>
      <c r="E135">
        <v>4.0280000000000003E-3</v>
      </c>
      <c r="F135" s="3">
        <v>2.4000000000000001E-5</v>
      </c>
      <c r="G135">
        <v>26.699750000000002</v>
      </c>
    </row>
    <row r="136" spans="1:7" x14ac:dyDescent="0.2">
      <c r="A136">
        <v>0.24102100000000001</v>
      </c>
      <c r="B136">
        <v>1.0153000000000001E-2</v>
      </c>
      <c r="C136">
        <v>-0.13192599999999999</v>
      </c>
      <c r="D136">
        <v>-6.9040000000000004E-3</v>
      </c>
      <c r="E136">
        <v>4.0810000000000004E-3</v>
      </c>
      <c r="F136">
        <v>-8.2299999999999995E-4</v>
      </c>
      <c r="G136">
        <v>26.899750000000001</v>
      </c>
    </row>
    <row r="137" spans="1:7" x14ac:dyDescent="0.2">
      <c r="A137">
        <v>0.241065</v>
      </c>
      <c r="B137">
        <v>7.0239999999999999E-3</v>
      </c>
      <c r="C137">
        <v>-0.11934699999999999</v>
      </c>
      <c r="D137">
        <v>-6.5799999999999999E-3</v>
      </c>
      <c r="E137">
        <v>3.9220000000000001E-3</v>
      </c>
      <c r="F137">
        <v>-1.3359999999999999E-3</v>
      </c>
      <c r="G137">
        <v>27.09975</v>
      </c>
    </row>
    <row r="138" spans="1:7" x14ac:dyDescent="0.2">
      <c r="A138">
        <v>0.240319</v>
      </c>
      <c r="B138">
        <v>1.2821000000000001E-2</v>
      </c>
      <c r="C138">
        <v>-0.135682</v>
      </c>
      <c r="D138">
        <v>-6.8100000000000001E-3</v>
      </c>
      <c r="E138">
        <v>3.823E-3</v>
      </c>
      <c r="F138">
        <v>-4.57E-4</v>
      </c>
      <c r="G138">
        <v>27.29975</v>
      </c>
    </row>
    <row r="139" spans="1:7" x14ac:dyDescent="0.2">
      <c r="A139">
        <v>0.242426</v>
      </c>
      <c r="B139">
        <v>1.6182999999999999E-2</v>
      </c>
      <c r="C139">
        <v>-0.14873500000000001</v>
      </c>
      <c r="D139">
        <v>-7.1289999999999999E-3</v>
      </c>
      <c r="E139">
        <v>3.9309999999999996E-3</v>
      </c>
      <c r="F139" s="3">
        <v>2.0000000000000002E-5</v>
      </c>
      <c r="G139">
        <v>27.499749999999999</v>
      </c>
    </row>
    <row r="140" spans="1:7" x14ac:dyDescent="0.2">
      <c r="A140">
        <v>0.24085599999999999</v>
      </c>
      <c r="B140">
        <v>1.1573999999999999E-2</v>
      </c>
      <c r="C140">
        <v>-0.139904</v>
      </c>
      <c r="D140">
        <v>-7.0689999999999998E-3</v>
      </c>
      <c r="E140">
        <v>4.1139999999999996E-3</v>
      </c>
      <c r="F140">
        <v>-6.4199999999999999E-4</v>
      </c>
      <c r="G140">
        <v>27.699750000000002</v>
      </c>
    </row>
    <row r="141" spans="1:7" x14ac:dyDescent="0.2">
      <c r="A141">
        <v>0.24224799999999999</v>
      </c>
      <c r="B141">
        <v>4.9069999999999999E-3</v>
      </c>
      <c r="C141">
        <v>-0.114925</v>
      </c>
      <c r="D141">
        <v>-6.509E-3</v>
      </c>
      <c r="E141">
        <v>3.9039999999999999E-3</v>
      </c>
      <c r="F141">
        <v>-1.5269999999999999E-3</v>
      </c>
      <c r="G141">
        <v>27.899750000000001</v>
      </c>
    </row>
    <row r="142" spans="1:7" x14ac:dyDescent="0.2">
      <c r="A142">
        <v>0.24081900000000001</v>
      </c>
      <c r="B142">
        <v>1.0463999999999999E-2</v>
      </c>
      <c r="C142">
        <v>-0.125552</v>
      </c>
      <c r="D142">
        <v>-6.5779999999999996E-3</v>
      </c>
      <c r="E142">
        <v>3.725E-3</v>
      </c>
      <c r="F142">
        <v>-6.9300000000000004E-4</v>
      </c>
      <c r="G142">
        <v>28.09975</v>
      </c>
    </row>
    <row r="143" spans="1:7" x14ac:dyDescent="0.2">
      <c r="A143">
        <v>0.23980499999999999</v>
      </c>
      <c r="B143">
        <v>1.7028000000000001E-2</v>
      </c>
      <c r="C143">
        <v>-0.152643</v>
      </c>
      <c r="D143">
        <v>-7.1500000000000001E-3</v>
      </c>
      <c r="E143">
        <v>3.8809999999999999E-3</v>
      </c>
      <c r="F143">
        <v>1.5899999999999999E-4</v>
      </c>
      <c r="G143">
        <v>28.29975</v>
      </c>
    </row>
    <row r="144" spans="1:7" x14ac:dyDescent="0.2">
      <c r="A144">
        <v>0.23996100000000001</v>
      </c>
      <c r="B144">
        <v>1.2116999999999999E-2</v>
      </c>
      <c r="C144">
        <v>-0.13944000000000001</v>
      </c>
      <c r="D144">
        <v>-7.0289999999999997E-3</v>
      </c>
      <c r="E144">
        <v>4.0829999999999998E-3</v>
      </c>
      <c r="F144">
        <v>-6.1600000000000001E-4</v>
      </c>
      <c r="G144">
        <v>28.499749999999999</v>
      </c>
    </row>
    <row r="145" spans="1:7" x14ac:dyDescent="0.2">
      <c r="A145">
        <v>0.24071799999999999</v>
      </c>
      <c r="B145">
        <v>8.2529999999999999E-3</v>
      </c>
      <c r="C145">
        <v>-0.120293</v>
      </c>
      <c r="D145">
        <v>-6.6340000000000001E-3</v>
      </c>
      <c r="E145">
        <v>4.0039999999999997E-3</v>
      </c>
      <c r="F145">
        <v>-1.2340000000000001E-3</v>
      </c>
      <c r="G145">
        <v>28.699750000000002</v>
      </c>
    </row>
    <row r="146" spans="1:7" x14ac:dyDescent="0.2">
      <c r="A146">
        <v>0.24004900000000001</v>
      </c>
      <c r="B146">
        <v>1.1179E-2</v>
      </c>
      <c r="C146">
        <v>-0.12773000000000001</v>
      </c>
      <c r="D146">
        <v>-6.6439999999999997E-3</v>
      </c>
      <c r="E146">
        <v>3.7850000000000002E-3</v>
      </c>
      <c r="F146">
        <v>-6.1399999999999996E-4</v>
      </c>
      <c r="G146">
        <v>28.899750000000001</v>
      </c>
    </row>
    <row r="147" spans="1:7" x14ac:dyDescent="0.2">
      <c r="A147">
        <v>0.240484</v>
      </c>
      <c r="B147">
        <v>1.5409000000000001E-2</v>
      </c>
      <c r="C147">
        <v>-0.147372</v>
      </c>
      <c r="D147">
        <v>-7.0200000000000002E-3</v>
      </c>
      <c r="E147">
        <v>3.8110000000000002E-3</v>
      </c>
      <c r="F147" s="3">
        <v>-8.0000000000000007E-5</v>
      </c>
      <c r="G147">
        <v>29.09975</v>
      </c>
    </row>
    <row r="148" spans="1:7" x14ac:dyDescent="0.2">
      <c r="A148">
        <v>0.24018600000000001</v>
      </c>
      <c r="B148">
        <v>1.2015E-2</v>
      </c>
      <c r="C148">
        <v>-0.13883499999999999</v>
      </c>
      <c r="D148">
        <v>-6.9909999999999998E-3</v>
      </c>
      <c r="E148">
        <v>4.0280000000000003E-3</v>
      </c>
      <c r="F148">
        <v>-5.6099999999999998E-4</v>
      </c>
      <c r="G148">
        <v>29.29975</v>
      </c>
    </row>
    <row r="149" spans="1:7" x14ac:dyDescent="0.2">
      <c r="A149">
        <v>0.240568</v>
      </c>
      <c r="B149">
        <v>7.5779999999999997E-3</v>
      </c>
      <c r="C149">
        <v>-0.120564</v>
      </c>
      <c r="D149">
        <v>-6.6169999999999996E-3</v>
      </c>
      <c r="E149">
        <v>3.9569999999999996E-3</v>
      </c>
      <c r="F149">
        <v>-1.268E-3</v>
      </c>
      <c r="G149">
        <v>29.499749999999999</v>
      </c>
    </row>
    <row r="150" spans="1:7" x14ac:dyDescent="0.2">
      <c r="A150">
        <v>0.24057799999999999</v>
      </c>
      <c r="B150">
        <v>1.1002E-2</v>
      </c>
      <c r="C150">
        <v>-0.12450799999999999</v>
      </c>
      <c r="D150">
        <v>-6.5579999999999996E-3</v>
      </c>
      <c r="E150">
        <v>3.748E-3</v>
      </c>
      <c r="F150">
        <v>-8.0000000000000004E-4</v>
      </c>
      <c r="G150">
        <v>29.699750000000002</v>
      </c>
    </row>
    <row r="151" spans="1:7" x14ac:dyDescent="0.2">
      <c r="A151">
        <v>0.24075199999999999</v>
      </c>
      <c r="B151">
        <v>1.6081999999999999E-2</v>
      </c>
      <c r="C151">
        <v>-0.14779600000000001</v>
      </c>
      <c r="D151">
        <v>-7.0520000000000001E-3</v>
      </c>
      <c r="E151">
        <v>3.8509999999999998E-3</v>
      </c>
      <c r="F151" s="3">
        <v>3.8999999999999999E-5</v>
      </c>
      <c r="G151">
        <v>29.899750000000001</v>
      </c>
    </row>
    <row r="152" spans="1:7" x14ac:dyDescent="0.2">
      <c r="A152">
        <v>0.24154500000000001</v>
      </c>
      <c r="B152">
        <v>1.1672999999999999E-2</v>
      </c>
      <c r="C152">
        <v>-0.14002300000000001</v>
      </c>
      <c r="D152">
        <v>-7.0099999999999997E-3</v>
      </c>
      <c r="E152">
        <v>3.9919999999999999E-3</v>
      </c>
      <c r="F152">
        <v>-5.5800000000000001E-4</v>
      </c>
      <c r="G152">
        <v>30.09975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0F04D-3054-0141-BBDF-4A3CF09C0F45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0.45690500000000001</v>
      </c>
      <c r="B2">
        <v>0.107015</v>
      </c>
      <c r="C2">
        <v>0.645181</v>
      </c>
      <c r="D2">
        <v>2.6310000000000001E-3</v>
      </c>
      <c r="E2">
        <v>1.1428000000000001E-2</v>
      </c>
      <c r="F2">
        <v>5.2059999999999997E-3</v>
      </c>
      <c r="G2">
        <v>9.9750000000000005E-2</v>
      </c>
    </row>
    <row r="3" spans="1:7" x14ac:dyDescent="0.2">
      <c r="A3">
        <v>0.45949699999999999</v>
      </c>
      <c r="B3">
        <v>0.121671</v>
      </c>
      <c r="C3">
        <v>0.19891500000000001</v>
      </c>
      <c r="D3">
        <v>2.7680000000000001E-3</v>
      </c>
      <c r="E3">
        <v>-3.454E-3</v>
      </c>
      <c r="F3">
        <v>4.8419999999999999E-3</v>
      </c>
      <c r="G3">
        <v>0.29975000000000002</v>
      </c>
    </row>
    <row r="4" spans="1:7" x14ac:dyDescent="0.2">
      <c r="A4">
        <v>0.45933200000000002</v>
      </c>
      <c r="B4">
        <v>0.122032</v>
      </c>
      <c r="C4">
        <v>0.195715</v>
      </c>
      <c r="D4">
        <v>2.7560000000000002E-3</v>
      </c>
      <c r="E4">
        <v>-3.529E-3</v>
      </c>
      <c r="F4">
        <v>4.8300000000000001E-3</v>
      </c>
      <c r="G4">
        <v>0.49975000000000003</v>
      </c>
    </row>
    <row r="5" spans="1:7" x14ac:dyDescent="0.2">
      <c r="A5">
        <v>0.45912700000000001</v>
      </c>
      <c r="B5">
        <v>0.121974</v>
      </c>
      <c r="C5">
        <v>0.19650699999999999</v>
      </c>
      <c r="D5">
        <v>2.7620000000000001E-3</v>
      </c>
      <c r="E5">
        <v>-3.519E-3</v>
      </c>
      <c r="F5">
        <v>4.9150000000000001E-3</v>
      </c>
      <c r="G5">
        <v>0.69974999999999998</v>
      </c>
    </row>
    <row r="6" spans="1:7" x14ac:dyDescent="0.2">
      <c r="A6">
        <v>0.45864500000000002</v>
      </c>
      <c r="B6">
        <v>0.12234100000000001</v>
      </c>
      <c r="C6">
        <v>0.19514000000000001</v>
      </c>
      <c r="D6">
        <v>2.7339999999999999E-3</v>
      </c>
      <c r="E6">
        <v>-3.5000000000000001E-3</v>
      </c>
      <c r="F6">
        <v>4.8910000000000004E-3</v>
      </c>
      <c r="G6">
        <v>0.89975000000000005</v>
      </c>
    </row>
    <row r="7" spans="1:7" x14ac:dyDescent="0.2">
      <c r="A7">
        <v>0.45882699999999998</v>
      </c>
      <c r="B7">
        <v>0.1216</v>
      </c>
      <c r="C7">
        <v>0.19625500000000001</v>
      </c>
      <c r="D7">
        <v>2.7690000000000002E-3</v>
      </c>
      <c r="E7">
        <v>-3.5379999999999999E-3</v>
      </c>
      <c r="F7">
        <v>4.8760000000000001E-3</v>
      </c>
      <c r="G7">
        <v>1.09975</v>
      </c>
    </row>
    <row r="8" spans="1:7" x14ac:dyDescent="0.2">
      <c r="A8">
        <v>0.45890799999999998</v>
      </c>
      <c r="B8">
        <v>0.121655</v>
      </c>
      <c r="C8">
        <v>0.196047</v>
      </c>
      <c r="D8">
        <v>2.7659999999999998E-3</v>
      </c>
      <c r="E8">
        <v>-3.5370000000000002E-3</v>
      </c>
      <c r="F8">
        <v>4.8409999999999998E-3</v>
      </c>
      <c r="G8">
        <v>1.29975</v>
      </c>
    </row>
    <row r="9" spans="1:7" x14ac:dyDescent="0.2">
      <c r="A9">
        <v>0.45833000000000002</v>
      </c>
      <c r="B9">
        <v>0.12246700000000001</v>
      </c>
      <c r="C9">
        <v>0.19420000000000001</v>
      </c>
      <c r="D9">
        <v>2.764E-3</v>
      </c>
      <c r="E9">
        <v>-3.5720000000000001E-3</v>
      </c>
      <c r="F9">
        <v>4.8440000000000002E-3</v>
      </c>
      <c r="G9">
        <v>1.4997499999999999</v>
      </c>
    </row>
    <row r="10" spans="1:7" x14ac:dyDescent="0.2">
      <c r="A10">
        <v>0.45818999999999999</v>
      </c>
      <c r="B10">
        <v>0.121923</v>
      </c>
      <c r="C10">
        <v>0.19575600000000001</v>
      </c>
      <c r="D10">
        <v>2.7620000000000001E-3</v>
      </c>
      <c r="E10">
        <v>-3.5260000000000001E-3</v>
      </c>
      <c r="F10">
        <v>4.8630000000000001E-3</v>
      </c>
      <c r="G10">
        <v>1.6997500000000001</v>
      </c>
    </row>
    <row r="11" spans="1:7" x14ac:dyDescent="0.2">
      <c r="A11">
        <v>0.45809</v>
      </c>
      <c r="B11">
        <v>0.121639</v>
      </c>
      <c r="C11">
        <v>0.195161</v>
      </c>
      <c r="D11">
        <v>2.7409999999999999E-3</v>
      </c>
      <c r="E11">
        <v>-3.5170000000000002E-3</v>
      </c>
      <c r="F11">
        <v>4.9090000000000002E-3</v>
      </c>
      <c r="G11">
        <v>1.89975</v>
      </c>
    </row>
    <row r="12" spans="1:7" x14ac:dyDescent="0.2">
      <c r="A12">
        <v>0.45843699999999998</v>
      </c>
      <c r="B12">
        <v>0.121739</v>
      </c>
      <c r="C12">
        <v>0.19494900000000001</v>
      </c>
      <c r="D12">
        <v>2.7560000000000002E-3</v>
      </c>
      <c r="E12">
        <v>-3.552E-3</v>
      </c>
      <c r="F12">
        <v>4.8830000000000002E-3</v>
      </c>
      <c r="G12">
        <v>2.0997499999999998</v>
      </c>
    </row>
    <row r="13" spans="1:7" x14ac:dyDescent="0.2">
      <c r="A13">
        <v>0.459229</v>
      </c>
      <c r="B13">
        <v>0.12142600000000001</v>
      </c>
      <c r="C13">
        <v>0.19556999999999999</v>
      </c>
      <c r="D13">
        <v>2.7209999999999999E-3</v>
      </c>
      <c r="E13">
        <v>-3.4880000000000002E-3</v>
      </c>
      <c r="F13">
        <v>4.8799999999999998E-3</v>
      </c>
      <c r="G13">
        <v>2.29975</v>
      </c>
    </row>
    <row r="14" spans="1:7" x14ac:dyDescent="0.2">
      <c r="A14">
        <v>0.45809800000000001</v>
      </c>
      <c r="B14">
        <v>0.121701</v>
      </c>
      <c r="C14">
        <v>0.19658400000000001</v>
      </c>
      <c r="D14">
        <v>2.7460000000000002E-3</v>
      </c>
      <c r="E14">
        <v>-3.4740000000000001E-3</v>
      </c>
      <c r="F14">
        <v>4.8809999999999999E-3</v>
      </c>
      <c r="G14">
        <v>2.4997500000000001</v>
      </c>
    </row>
    <row r="15" spans="1:7" x14ac:dyDescent="0.2">
      <c r="A15">
        <v>0.45862900000000001</v>
      </c>
      <c r="B15">
        <v>0.12238599999999999</v>
      </c>
      <c r="C15">
        <v>0.19470000000000001</v>
      </c>
      <c r="D15">
        <v>2.722E-3</v>
      </c>
      <c r="E15">
        <v>-3.4910000000000002E-3</v>
      </c>
      <c r="F15">
        <v>4.8710000000000003E-3</v>
      </c>
      <c r="G15">
        <v>2.6997499999999999</v>
      </c>
    </row>
    <row r="16" spans="1:7" x14ac:dyDescent="0.2">
      <c r="A16">
        <v>0.45867400000000003</v>
      </c>
      <c r="B16">
        <v>0.12200800000000001</v>
      </c>
      <c r="C16">
        <v>0.19528400000000001</v>
      </c>
      <c r="D16">
        <v>2.7369999999999998E-3</v>
      </c>
      <c r="E16">
        <v>-3.5049999999999999E-3</v>
      </c>
      <c r="F16">
        <v>4.8770000000000003E-3</v>
      </c>
      <c r="G16">
        <v>2.89975</v>
      </c>
    </row>
    <row r="17" spans="1:7" x14ac:dyDescent="0.2">
      <c r="A17">
        <v>0.458038</v>
      </c>
      <c r="B17">
        <v>0.121327</v>
      </c>
      <c r="C17">
        <v>0.19543099999999999</v>
      </c>
      <c r="D17">
        <v>2.7309999999999999E-3</v>
      </c>
      <c r="E17">
        <v>-3.4919999999999999E-3</v>
      </c>
      <c r="F17">
        <v>4.8780000000000004E-3</v>
      </c>
      <c r="G17">
        <v>3.0997499999999998</v>
      </c>
    </row>
    <row r="18" spans="1:7" x14ac:dyDescent="0.2">
      <c r="A18">
        <v>0.45822400000000002</v>
      </c>
      <c r="B18">
        <v>0.121507</v>
      </c>
      <c r="C18">
        <v>0.19284999999999999</v>
      </c>
      <c r="D18">
        <v>2.7100000000000002E-3</v>
      </c>
      <c r="E18">
        <v>-3.5430000000000001E-3</v>
      </c>
      <c r="F18">
        <v>4.8890000000000001E-3</v>
      </c>
      <c r="G18">
        <v>3.29975</v>
      </c>
    </row>
    <row r="19" spans="1:7" x14ac:dyDescent="0.2">
      <c r="A19">
        <v>0.458061</v>
      </c>
      <c r="B19">
        <v>0.12135700000000001</v>
      </c>
      <c r="C19">
        <v>0.19500500000000001</v>
      </c>
      <c r="D19">
        <v>2.712E-3</v>
      </c>
      <c r="E19">
        <v>-3.4740000000000001E-3</v>
      </c>
      <c r="F19">
        <v>4.8910000000000004E-3</v>
      </c>
      <c r="G19">
        <v>3.4997500000000001</v>
      </c>
    </row>
    <row r="20" spans="1:7" x14ac:dyDescent="0.2">
      <c r="A20">
        <v>0.45837800000000001</v>
      </c>
      <c r="B20">
        <v>0.120846</v>
      </c>
      <c r="C20">
        <v>0.196856</v>
      </c>
      <c r="D20">
        <v>2.758E-3</v>
      </c>
      <c r="E20">
        <v>-3.5049999999999999E-3</v>
      </c>
      <c r="F20">
        <v>4.8650000000000004E-3</v>
      </c>
      <c r="G20">
        <v>3.6997499999999999</v>
      </c>
    </row>
    <row r="21" spans="1:7" x14ac:dyDescent="0.2">
      <c r="A21">
        <v>0.45900999999999997</v>
      </c>
      <c r="B21">
        <v>0.12162000000000001</v>
      </c>
      <c r="C21">
        <v>0.196077</v>
      </c>
      <c r="D21">
        <v>2.7460000000000002E-3</v>
      </c>
      <c r="E21">
        <v>-3.506E-3</v>
      </c>
      <c r="F21">
        <v>4.8690000000000001E-3</v>
      </c>
      <c r="G21">
        <v>3.89975</v>
      </c>
    </row>
    <row r="22" spans="1:7" x14ac:dyDescent="0.2">
      <c r="A22">
        <v>0.45829999999999999</v>
      </c>
      <c r="B22">
        <v>0.12105</v>
      </c>
      <c r="C22">
        <v>0.195663</v>
      </c>
      <c r="D22">
        <v>2.7469999999999999E-3</v>
      </c>
      <c r="E22">
        <v>-3.522E-3</v>
      </c>
      <c r="F22">
        <v>4.8710000000000003E-3</v>
      </c>
      <c r="G22">
        <v>4.0997500000000002</v>
      </c>
    </row>
    <row r="23" spans="1:7" x14ac:dyDescent="0.2">
      <c r="A23">
        <v>0.45866000000000001</v>
      </c>
      <c r="B23">
        <v>0.12166200000000001</v>
      </c>
      <c r="C23">
        <v>0.19470499999999999</v>
      </c>
      <c r="D23">
        <v>2.761E-3</v>
      </c>
      <c r="E23">
        <v>-3.5690000000000001E-3</v>
      </c>
      <c r="F23">
        <v>4.8419999999999999E-3</v>
      </c>
      <c r="G23">
        <v>4.2997500000000004</v>
      </c>
    </row>
    <row r="24" spans="1:7" x14ac:dyDescent="0.2">
      <c r="A24">
        <v>0.45790700000000001</v>
      </c>
      <c r="B24">
        <v>0.120936</v>
      </c>
      <c r="C24">
        <v>0.194799</v>
      </c>
      <c r="D24">
        <v>2.7490000000000001E-3</v>
      </c>
      <c r="E24">
        <v>-3.5490000000000001E-3</v>
      </c>
      <c r="F24">
        <v>4.8630000000000001E-3</v>
      </c>
      <c r="G24">
        <v>4.4997499999999997</v>
      </c>
    </row>
    <row r="25" spans="1:7" x14ac:dyDescent="0.2">
      <c r="A25">
        <v>0.45772400000000002</v>
      </c>
      <c r="B25">
        <v>0.12091499999999999</v>
      </c>
      <c r="C25">
        <v>0.195855</v>
      </c>
      <c r="D25">
        <v>2.7190000000000001E-3</v>
      </c>
      <c r="E25">
        <v>-3.46E-3</v>
      </c>
      <c r="F25">
        <v>4.875E-3</v>
      </c>
      <c r="G25">
        <v>4.6997499999999999</v>
      </c>
    </row>
    <row r="26" spans="1:7" x14ac:dyDescent="0.2">
      <c r="A26">
        <v>0.45871099999999998</v>
      </c>
      <c r="B26">
        <v>0.12132900000000001</v>
      </c>
      <c r="C26">
        <v>0.194741</v>
      </c>
      <c r="D26">
        <v>2.7430000000000002E-3</v>
      </c>
      <c r="E26">
        <v>-3.5460000000000001E-3</v>
      </c>
      <c r="F26">
        <v>4.8650000000000004E-3</v>
      </c>
      <c r="G26">
        <v>4.89975</v>
      </c>
    </row>
    <row r="27" spans="1:7" x14ac:dyDescent="0.2">
      <c r="A27">
        <v>0.45788400000000001</v>
      </c>
      <c r="B27">
        <v>0.120348</v>
      </c>
      <c r="C27">
        <v>0.19564400000000001</v>
      </c>
      <c r="D27">
        <v>2.7320000000000001E-3</v>
      </c>
      <c r="E27">
        <v>-3.503E-3</v>
      </c>
      <c r="F27">
        <v>4.8640000000000003E-3</v>
      </c>
      <c r="G27">
        <v>5.0997500000000002</v>
      </c>
    </row>
    <row r="28" spans="1:7" x14ac:dyDescent="0.2">
      <c r="A28">
        <v>0.45791599999999999</v>
      </c>
      <c r="B28">
        <v>0.120794</v>
      </c>
      <c r="C28">
        <v>0.19516700000000001</v>
      </c>
      <c r="D28">
        <v>2.7290000000000001E-3</v>
      </c>
      <c r="E28">
        <v>-3.509E-3</v>
      </c>
      <c r="F28">
        <v>4.9100000000000003E-3</v>
      </c>
      <c r="G28">
        <v>5.2997500000000004</v>
      </c>
    </row>
    <row r="29" spans="1:7" x14ac:dyDescent="0.2">
      <c r="A29">
        <v>0.45703899999999997</v>
      </c>
      <c r="B29">
        <v>0.120045</v>
      </c>
      <c r="C29">
        <v>0.19503599999999999</v>
      </c>
      <c r="D29">
        <v>2.748E-3</v>
      </c>
      <c r="E29">
        <v>-3.542E-3</v>
      </c>
      <c r="F29">
        <v>4.8469999999999997E-3</v>
      </c>
      <c r="G29">
        <v>5.4997499999999997</v>
      </c>
    </row>
    <row r="30" spans="1:7" x14ac:dyDescent="0.2">
      <c r="A30">
        <v>0.45748800000000001</v>
      </c>
      <c r="B30">
        <v>0.120959</v>
      </c>
      <c r="C30">
        <v>0.19569</v>
      </c>
      <c r="D30">
        <v>2.7439999999999999E-3</v>
      </c>
      <c r="E30">
        <v>-3.5070000000000001E-3</v>
      </c>
      <c r="F30">
        <v>4.8979999999999996E-3</v>
      </c>
      <c r="G30">
        <v>5.6997499999999999</v>
      </c>
    </row>
    <row r="31" spans="1:7" x14ac:dyDescent="0.2">
      <c r="A31">
        <v>0.45783800000000002</v>
      </c>
      <c r="B31">
        <v>0.120604</v>
      </c>
      <c r="C31">
        <v>0.19562399999999999</v>
      </c>
      <c r="D31">
        <v>2.7399999999999998E-3</v>
      </c>
      <c r="E31">
        <v>-3.509E-3</v>
      </c>
      <c r="F31">
        <v>4.8390000000000004E-3</v>
      </c>
      <c r="G31">
        <v>5.89975</v>
      </c>
    </row>
    <row r="32" spans="1:7" x14ac:dyDescent="0.2">
      <c r="A32">
        <v>0.45724199999999998</v>
      </c>
      <c r="B32">
        <v>0.120974</v>
      </c>
      <c r="C32">
        <v>0.19522800000000001</v>
      </c>
      <c r="D32">
        <v>2.7430000000000002E-3</v>
      </c>
      <c r="E32">
        <v>-3.5130000000000001E-3</v>
      </c>
      <c r="F32">
        <v>4.8589999999999996E-3</v>
      </c>
      <c r="G32">
        <v>6.0997500000000002</v>
      </c>
    </row>
    <row r="33" spans="1:7" x14ac:dyDescent="0.2">
      <c r="A33">
        <v>0.457455</v>
      </c>
      <c r="B33">
        <v>0.120975</v>
      </c>
      <c r="C33">
        <v>0.19648599999999999</v>
      </c>
      <c r="D33">
        <v>2.7490000000000001E-3</v>
      </c>
      <c r="E33">
        <v>-3.4880000000000002E-3</v>
      </c>
      <c r="F33">
        <v>4.8999999999999998E-3</v>
      </c>
      <c r="G33">
        <v>6.2997500000000004</v>
      </c>
    </row>
    <row r="34" spans="1:7" x14ac:dyDescent="0.2">
      <c r="A34">
        <v>0.45681100000000002</v>
      </c>
      <c r="B34">
        <v>0.120201</v>
      </c>
      <c r="C34">
        <v>0.195938</v>
      </c>
      <c r="D34">
        <v>2.7439999999999999E-3</v>
      </c>
      <c r="E34">
        <v>-3.5000000000000001E-3</v>
      </c>
      <c r="F34">
        <v>4.8770000000000003E-3</v>
      </c>
      <c r="G34">
        <v>6.4997499999999997</v>
      </c>
    </row>
    <row r="35" spans="1:7" x14ac:dyDescent="0.2">
      <c r="A35">
        <v>0.45712000000000003</v>
      </c>
      <c r="B35">
        <v>0.120491</v>
      </c>
      <c r="C35">
        <v>0.19276599999999999</v>
      </c>
      <c r="D35">
        <v>2.7209999999999999E-3</v>
      </c>
      <c r="E35">
        <v>-3.5699999999999998E-3</v>
      </c>
      <c r="F35">
        <v>4.9199999999999999E-3</v>
      </c>
      <c r="G35">
        <v>6.6997499999999999</v>
      </c>
    </row>
    <row r="36" spans="1:7" x14ac:dyDescent="0.2">
      <c r="A36">
        <v>0.45682499999999998</v>
      </c>
      <c r="B36">
        <v>0.120448</v>
      </c>
      <c r="C36">
        <v>0.195048</v>
      </c>
      <c r="D36">
        <v>2.7539999999999999E-3</v>
      </c>
      <c r="E36">
        <v>-3.542E-3</v>
      </c>
      <c r="F36">
        <v>4.8659999999999997E-3</v>
      </c>
      <c r="G36">
        <v>6.89975</v>
      </c>
    </row>
    <row r="37" spans="1:7" x14ac:dyDescent="0.2">
      <c r="A37">
        <v>0.45723000000000003</v>
      </c>
      <c r="B37">
        <v>0.119362</v>
      </c>
      <c r="C37">
        <v>0.19302</v>
      </c>
      <c r="D37">
        <v>2.696E-3</v>
      </c>
      <c r="E37">
        <v>-3.5360000000000001E-3</v>
      </c>
      <c r="F37">
        <v>4.8700000000000002E-3</v>
      </c>
      <c r="G37">
        <v>7.0997500000000002</v>
      </c>
    </row>
    <row r="38" spans="1:7" x14ac:dyDescent="0.2">
      <c r="A38">
        <v>0.45791700000000002</v>
      </c>
      <c r="B38">
        <v>0.120305</v>
      </c>
      <c r="C38">
        <v>0.19415299999999999</v>
      </c>
      <c r="D38">
        <v>2.7160000000000001E-3</v>
      </c>
      <c r="E38">
        <v>-3.5249999999999999E-3</v>
      </c>
      <c r="F38">
        <v>4.8560000000000001E-3</v>
      </c>
      <c r="G38">
        <v>7.2997500000000004</v>
      </c>
    </row>
    <row r="39" spans="1:7" x14ac:dyDescent="0.2">
      <c r="A39">
        <v>0.457451</v>
      </c>
      <c r="B39">
        <v>0.120672</v>
      </c>
      <c r="C39">
        <v>0.193964</v>
      </c>
      <c r="D39">
        <v>2.7490000000000001E-3</v>
      </c>
      <c r="E39">
        <v>-3.578E-3</v>
      </c>
      <c r="F39">
        <v>4.8989999999999997E-3</v>
      </c>
      <c r="G39">
        <v>7.4997499999999997</v>
      </c>
    </row>
    <row r="40" spans="1:7" x14ac:dyDescent="0.2">
      <c r="A40">
        <v>0.457457</v>
      </c>
      <c r="B40">
        <v>0.120341</v>
      </c>
      <c r="C40">
        <v>0.19654199999999999</v>
      </c>
      <c r="D40">
        <v>2.7320000000000001E-3</v>
      </c>
      <c r="E40">
        <v>-3.467E-3</v>
      </c>
      <c r="F40">
        <v>4.8820000000000001E-3</v>
      </c>
      <c r="G40">
        <v>7.6997499999999999</v>
      </c>
    </row>
    <row r="41" spans="1:7" x14ac:dyDescent="0.2">
      <c r="A41">
        <v>0.45829500000000001</v>
      </c>
      <c r="B41">
        <v>0.12077</v>
      </c>
      <c r="C41">
        <v>0.19255900000000001</v>
      </c>
      <c r="D41">
        <v>2.689E-3</v>
      </c>
      <c r="E41">
        <v>-3.5279999999999999E-3</v>
      </c>
      <c r="F41">
        <v>4.8450000000000003E-3</v>
      </c>
      <c r="G41">
        <v>7.89975</v>
      </c>
    </row>
    <row r="42" spans="1:7" x14ac:dyDescent="0.2">
      <c r="A42">
        <v>0.45658199999999999</v>
      </c>
      <c r="B42">
        <v>0.12033099999999999</v>
      </c>
      <c r="C42">
        <v>0.19511999999999999</v>
      </c>
      <c r="D42">
        <v>2.7299999999999998E-3</v>
      </c>
      <c r="E42">
        <v>-3.4949999999999998E-3</v>
      </c>
      <c r="F42">
        <v>4.8450000000000003E-3</v>
      </c>
      <c r="G42">
        <v>8.0997500000000002</v>
      </c>
    </row>
    <row r="43" spans="1:7" x14ac:dyDescent="0.2">
      <c r="A43">
        <v>0.45706400000000003</v>
      </c>
      <c r="B43">
        <v>0.12039900000000001</v>
      </c>
      <c r="C43">
        <v>0.193074</v>
      </c>
      <c r="D43">
        <v>2.7060000000000001E-3</v>
      </c>
      <c r="E43">
        <v>-3.5309999999999999E-3</v>
      </c>
      <c r="F43">
        <v>4.8859999999999997E-3</v>
      </c>
      <c r="G43">
        <v>8.2997499999999995</v>
      </c>
    </row>
    <row r="44" spans="1:7" x14ac:dyDescent="0.2">
      <c r="A44">
        <v>0.45730300000000002</v>
      </c>
      <c r="B44">
        <v>0.120533</v>
      </c>
      <c r="C44">
        <v>0.19296099999999999</v>
      </c>
      <c r="D44">
        <v>2.709E-3</v>
      </c>
      <c r="E44">
        <v>-3.5439999999999998E-3</v>
      </c>
      <c r="F44">
        <v>4.9119999999999997E-3</v>
      </c>
      <c r="G44">
        <v>8.4997500000000006</v>
      </c>
    </row>
    <row r="45" spans="1:7" x14ac:dyDescent="0.2">
      <c r="A45">
        <v>0.45689999999999997</v>
      </c>
      <c r="B45">
        <v>0.12073299999999999</v>
      </c>
      <c r="C45">
        <v>0.192798</v>
      </c>
      <c r="D45">
        <v>2.7209999999999999E-3</v>
      </c>
      <c r="E45">
        <v>-3.5539999999999999E-3</v>
      </c>
      <c r="F45">
        <v>4.8529999999999997E-3</v>
      </c>
      <c r="G45">
        <v>8.6997499999999999</v>
      </c>
    </row>
    <row r="46" spans="1:7" x14ac:dyDescent="0.2">
      <c r="A46">
        <v>0.45754600000000001</v>
      </c>
      <c r="B46">
        <v>0.120253</v>
      </c>
      <c r="C46">
        <v>0.19431899999999999</v>
      </c>
      <c r="D46">
        <v>2.7109999999999999E-3</v>
      </c>
      <c r="E46">
        <v>-3.5070000000000001E-3</v>
      </c>
      <c r="F46">
        <v>4.8760000000000001E-3</v>
      </c>
      <c r="G46">
        <v>8.8997499999999992</v>
      </c>
    </row>
    <row r="47" spans="1:7" x14ac:dyDescent="0.2">
      <c r="A47">
        <v>0.456706</v>
      </c>
      <c r="B47">
        <v>0.120002</v>
      </c>
      <c r="C47">
        <v>0.19552</v>
      </c>
      <c r="D47">
        <v>2.712E-3</v>
      </c>
      <c r="E47">
        <v>-3.4610000000000001E-3</v>
      </c>
      <c r="F47">
        <v>4.8770000000000003E-3</v>
      </c>
      <c r="G47">
        <v>9.0997500000000002</v>
      </c>
    </row>
    <row r="48" spans="1:7" x14ac:dyDescent="0.2">
      <c r="A48">
        <v>0.45753899999999997</v>
      </c>
      <c r="B48">
        <v>0.11999</v>
      </c>
      <c r="C48">
        <v>0.19562499999999999</v>
      </c>
      <c r="D48">
        <v>2.7079999999999999E-3</v>
      </c>
      <c r="E48">
        <v>-3.4629999999999999E-3</v>
      </c>
      <c r="F48">
        <v>4.8739999999999999E-3</v>
      </c>
      <c r="G48">
        <v>9.2997499999999995</v>
      </c>
    </row>
    <row r="49" spans="1:7" x14ac:dyDescent="0.2">
      <c r="A49">
        <v>0.457007</v>
      </c>
      <c r="B49">
        <v>0.119932</v>
      </c>
      <c r="C49">
        <v>0.19478000000000001</v>
      </c>
      <c r="D49">
        <v>2.712E-3</v>
      </c>
      <c r="E49">
        <v>-3.4910000000000002E-3</v>
      </c>
      <c r="F49">
        <v>4.8780000000000004E-3</v>
      </c>
      <c r="G49">
        <v>9.4997500000000006</v>
      </c>
    </row>
    <row r="50" spans="1:7" x14ac:dyDescent="0.2">
      <c r="A50">
        <v>0.45767799999999997</v>
      </c>
      <c r="B50">
        <v>0.119918</v>
      </c>
      <c r="C50">
        <v>0.19226099999999999</v>
      </c>
      <c r="D50">
        <v>2.7079999999999999E-3</v>
      </c>
      <c r="E50">
        <v>-3.5790000000000001E-3</v>
      </c>
      <c r="F50">
        <v>4.8669999999999998E-3</v>
      </c>
      <c r="G50">
        <v>9.6997499999999999</v>
      </c>
    </row>
    <row r="51" spans="1:7" x14ac:dyDescent="0.2">
      <c r="A51">
        <v>0.45689800000000003</v>
      </c>
      <c r="B51">
        <v>0.12009599999999999</v>
      </c>
      <c r="C51">
        <v>0.195351</v>
      </c>
      <c r="D51">
        <v>2.728E-3</v>
      </c>
      <c r="E51">
        <v>-3.4940000000000001E-3</v>
      </c>
      <c r="F51">
        <v>4.8640000000000003E-3</v>
      </c>
      <c r="G51">
        <v>9.8997499999999992</v>
      </c>
    </row>
    <row r="52" spans="1:7" x14ac:dyDescent="0.2">
      <c r="A52">
        <v>0.45726699999999998</v>
      </c>
      <c r="B52">
        <v>0.11958100000000001</v>
      </c>
      <c r="C52">
        <v>0.195129</v>
      </c>
      <c r="D52">
        <v>2.7239999999999999E-3</v>
      </c>
      <c r="E52">
        <v>-3.509E-3</v>
      </c>
      <c r="F52">
        <v>4.8520000000000004E-3</v>
      </c>
      <c r="G52">
        <v>10.09975</v>
      </c>
    </row>
    <row r="53" spans="1:7" x14ac:dyDescent="0.2">
      <c r="A53">
        <v>0.457069</v>
      </c>
      <c r="B53">
        <v>0.120824</v>
      </c>
      <c r="C53">
        <v>0.19489999999999999</v>
      </c>
      <c r="D53">
        <v>2.7260000000000001E-3</v>
      </c>
      <c r="E53">
        <v>-3.493E-3</v>
      </c>
      <c r="F53">
        <v>4.8520000000000004E-3</v>
      </c>
      <c r="G53">
        <v>10.29975</v>
      </c>
    </row>
    <row r="54" spans="1:7" x14ac:dyDescent="0.2">
      <c r="A54">
        <v>0.45617999999999997</v>
      </c>
      <c r="B54">
        <v>0.119826</v>
      </c>
      <c r="C54">
        <v>0.19482099999999999</v>
      </c>
      <c r="D54">
        <v>2.7209999999999999E-3</v>
      </c>
      <c r="E54">
        <v>-3.4940000000000001E-3</v>
      </c>
      <c r="F54">
        <v>4.8659999999999997E-3</v>
      </c>
      <c r="G54">
        <v>10.499750000000001</v>
      </c>
    </row>
    <row r="55" spans="1:7" x14ac:dyDescent="0.2">
      <c r="A55">
        <v>0.45641300000000001</v>
      </c>
      <c r="B55">
        <v>0.11978900000000001</v>
      </c>
      <c r="C55">
        <v>0.194468</v>
      </c>
      <c r="D55">
        <v>2.7420000000000001E-3</v>
      </c>
      <c r="E55">
        <v>-3.5490000000000001E-3</v>
      </c>
      <c r="F55">
        <v>4.8869999999999999E-3</v>
      </c>
      <c r="G55">
        <v>10.69975</v>
      </c>
    </row>
    <row r="56" spans="1:7" x14ac:dyDescent="0.2">
      <c r="A56">
        <v>0.45716699999999999</v>
      </c>
      <c r="B56">
        <v>0.11983000000000001</v>
      </c>
      <c r="C56">
        <v>0.19472400000000001</v>
      </c>
      <c r="D56">
        <v>2.6930000000000001E-3</v>
      </c>
      <c r="E56">
        <v>-3.4640000000000001E-3</v>
      </c>
      <c r="F56">
        <v>4.8609999999999999E-3</v>
      </c>
      <c r="G56">
        <v>10.899749999999999</v>
      </c>
    </row>
    <row r="57" spans="1:7" x14ac:dyDescent="0.2">
      <c r="A57">
        <v>0.45685399999999998</v>
      </c>
      <c r="B57">
        <v>0.119703</v>
      </c>
      <c r="C57">
        <v>0.19322400000000001</v>
      </c>
      <c r="D57">
        <v>2.7160000000000001E-3</v>
      </c>
      <c r="E57">
        <v>-3.5530000000000002E-3</v>
      </c>
      <c r="F57">
        <v>4.8929999999999998E-3</v>
      </c>
      <c r="G57">
        <v>11.09975</v>
      </c>
    </row>
    <row r="58" spans="1:7" x14ac:dyDescent="0.2">
      <c r="A58">
        <v>0.45757700000000001</v>
      </c>
      <c r="B58">
        <v>0.120698</v>
      </c>
      <c r="C58">
        <v>0.19495899999999999</v>
      </c>
      <c r="D58">
        <v>2.7309999999999999E-3</v>
      </c>
      <c r="E58">
        <v>-3.5140000000000002E-3</v>
      </c>
      <c r="F58">
        <v>4.8890000000000001E-3</v>
      </c>
      <c r="G58">
        <v>11.29975</v>
      </c>
    </row>
    <row r="59" spans="1:7" x14ac:dyDescent="0.2">
      <c r="A59">
        <v>0.456374</v>
      </c>
      <c r="B59">
        <v>0.11955399999999999</v>
      </c>
      <c r="C59">
        <v>0.19309200000000001</v>
      </c>
      <c r="D59">
        <v>2.738E-3</v>
      </c>
      <c r="E59">
        <v>-3.588E-3</v>
      </c>
      <c r="F59">
        <v>4.8589999999999996E-3</v>
      </c>
      <c r="G59">
        <v>11.499750000000001</v>
      </c>
    </row>
    <row r="60" spans="1:7" x14ac:dyDescent="0.2">
      <c r="A60">
        <v>0.456926</v>
      </c>
      <c r="B60">
        <v>0.120258</v>
      </c>
      <c r="C60">
        <v>0.19334100000000001</v>
      </c>
      <c r="D60">
        <v>2.7260000000000001E-3</v>
      </c>
      <c r="E60">
        <v>-3.558E-3</v>
      </c>
      <c r="F60">
        <v>4.8869999999999999E-3</v>
      </c>
      <c r="G60">
        <v>11.69975</v>
      </c>
    </row>
    <row r="61" spans="1:7" x14ac:dyDescent="0.2">
      <c r="A61">
        <v>0.45656099999999999</v>
      </c>
      <c r="B61">
        <v>0.12039800000000001</v>
      </c>
      <c r="C61">
        <v>0.194824</v>
      </c>
      <c r="D61">
        <v>2.7169999999999998E-3</v>
      </c>
      <c r="E61">
        <v>-3.4859999999999999E-3</v>
      </c>
      <c r="F61">
        <v>4.8989999999999997E-3</v>
      </c>
      <c r="G61">
        <v>11.899749999999999</v>
      </c>
    </row>
    <row r="62" spans="1:7" x14ac:dyDescent="0.2">
      <c r="A62">
        <v>0.45676899999999998</v>
      </c>
      <c r="B62">
        <v>0.119628</v>
      </c>
      <c r="C62">
        <v>0.19420399999999999</v>
      </c>
      <c r="D62">
        <v>2.7039999999999998E-3</v>
      </c>
      <c r="E62">
        <v>-3.4979999999999998E-3</v>
      </c>
      <c r="F62">
        <v>4.8609999999999999E-3</v>
      </c>
      <c r="G62">
        <v>12.09975</v>
      </c>
    </row>
    <row r="63" spans="1:7" x14ac:dyDescent="0.2">
      <c r="A63">
        <v>0.45730599999999999</v>
      </c>
      <c r="B63">
        <v>0.12001000000000001</v>
      </c>
      <c r="C63">
        <v>0.194383</v>
      </c>
      <c r="D63">
        <v>2.676E-3</v>
      </c>
      <c r="E63">
        <v>-3.447E-3</v>
      </c>
      <c r="F63">
        <v>4.9020000000000001E-3</v>
      </c>
      <c r="G63">
        <v>12.29975</v>
      </c>
    </row>
    <row r="64" spans="1:7" x14ac:dyDescent="0.2">
      <c r="A64">
        <v>0.45660000000000001</v>
      </c>
      <c r="B64">
        <v>0.119116</v>
      </c>
      <c r="C64">
        <v>0.193497</v>
      </c>
      <c r="D64">
        <v>2.709E-3</v>
      </c>
      <c r="E64">
        <v>-3.5370000000000002E-3</v>
      </c>
      <c r="F64">
        <v>4.8609999999999999E-3</v>
      </c>
      <c r="G64">
        <v>12.499750000000001</v>
      </c>
    </row>
    <row r="65" spans="1:7" x14ac:dyDescent="0.2">
      <c r="A65">
        <v>0.45674599999999999</v>
      </c>
      <c r="B65">
        <v>0.119759</v>
      </c>
      <c r="C65">
        <v>0.193436</v>
      </c>
      <c r="D65">
        <v>2.7060000000000001E-3</v>
      </c>
      <c r="E65">
        <v>-3.5270000000000002E-3</v>
      </c>
      <c r="F65">
        <v>4.8900000000000002E-3</v>
      </c>
      <c r="G65">
        <v>12.69975</v>
      </c>
    </row>
    <row r="66" spans="1:7" x14ac:dyDescent="0.2">
      <c r="A66">
        <v>0.45679399999999998</v>
      </c>
      <c r="B66">
        <v>0.120003</v>
      </c>
      <c r="C66">
        <v>0.19314200000000001</v>
      </c>
      <c r="D66">
        <v>2.7000000000000001E-3</v>
      </c>
      <c r="E66">
        <v>-3.5230000000000001E-3</v>
      </c>
      <c r="F66">
        <v>4.8979999999999996E-3</v>
      </c>
      <c r="G66">
        <v>12.899749999999999</v>
      </c>
    </row>
    <row r="67" spans="1:7" x14ac:dyDescent="0.2">
      <c r="A67">
        <v>0.45640999999999998</v>
      </c>
      <c r="B67">
        <v>0.119143</v>
      </c>
      <c r="C67">
        <v>0.19594300000000001</v>
      </c>
      <c r="D67">
        <v>2.7070000000000002E-3</v>
      </c>
      <c r="E67">
        <v>-3.4489999999999998E-3</v>
      </c>
      <c r="F67">
        <v>4.8659999999999997E-3</v>
      </c>
      <c r="G67">
        <v>13.09975</v>
      </c>
    </row>
    <row r="68" spans="1:7" x14ac:dyDescent="0.2">
      <c r="A68">
        <v>0.45628800000000003</v>
      </c>
      <c r="B68">
        <v>0.119502</v>
      </c>
      <c r="C68">
        <v>0.19492799999999999</v>
      </c>
      <c r="D68">
        <v>2.696E-3</v>
      </c>
      <c r="E68">
        <v>-3.4550000000000002E-3</v>
      </c>
      <c r="F68">
        <v>4.8729999999999997E-3</v>
      </c>
      <c r="G68">
        <v>13.29975</v>
      </c>
    </row>
    <row r="69" spans="1:7" x14ac:dyDescent="0.2">
      <c r="A69">
        <v>0.45624599999999998</v>
      </c>
      <c r="B69">
        <v>0.118963</v>
      </c>
      <c r="C69">
        <v>0.19534299999999999</v>
      </c>
      <c r="D69">
        <v>2.7039999999999998E-3</v>
      </c>
      <c r="E69">
        <v>-3.4650000000000002E-3</v>
      </c>
      <c r="F69">
        <v>4.8719999999999996E-3</v>
      </c>
      <c r="G69">
        <v>13.499750000000001</v>
      </c>
    </row>
    <row r="70" spans="1:7" x14ac:dyDescent="0.2">
      <c r="A70">
        <v>0.456291</v>
      </c>
      <c r="B70">
        <v>0.11999700000000001</v>
      </c>
      <c r="C70">
        <v>0.19343199999999999</v>
      </c>
      <c r="D70">
        <v>2.712E-3</v>
      </c>
      <c r="E70">
        <v>-3.5270000000000002E-3</v>
      </c>
      <c r="F70">
        <v>4.9150000000000001E-3</v>
      </c>
      <c r="G70">
        <v>13.69975</v>
      </c>
    </row>
    <row r="71" spans="1:7" x14ac:dyDescent="0.2">
      <c r="A71">
        <v>0.45599699999999999</v>
      </c>
      <c r="B71">
        <v>0.119759</v>
      </c>
      <c r="C71">
        <v>0.19304499999999999</v>
      </c>
      <c r="D71">
        <v>2.6940000000000002E-3</v>
      </c>
      <c r="E71">
        <v>-3.506E-3</v>
      </c>
      <c r="F71">
        <v>4.8849999999999996E-3</v>
      </c>
      <c r="G71">
        <v>13.899749999999999</v>
      </c>
    </row>
    <row r="72" spans="1:7" x14ac:dyDescent="0.2">
      <c r="A72">
        <v>0.45639800000000003</v>
      </c>
      <c r="B72">
        <v>0.11917</v>
      </c>
      <c r="C72">
        <v>0.19717599999999999</v>
      </c>
      <c r="D72">
        <v>2.712E-3</v>
      </c>
      <c r="E72">
        <v>-3.4139999999999999E-3</v>
      </c>
      <c r="F72">
        <v>4.8459999999999996E-3</v>
      </c>
      <c r="G72">
        <v>14.09975</v>
      </c>
    </row>
    <row r="73" spans="1:7" x14ac:dyDescent="0.2">
      <c r="A73">
        <v>0.45654400000000001</v>
      </c>
      <c r="B73">
        <v>0.119258</v>
      </c>
      <c r="C73">
        <v>0.19223499999999999</v>
      </c>
      <c r="D73">
        <v>2.6830000000000001E-3</v>
      </c>
      <c r="E73">
        <v>-3.5309999999999999E-3</v>
      </c>
      <c r="F73">
        <v>4.875E-3</v>
      </c>
      <c r="G73">
        <v>14.29975</v>
      </c>
    </row>
    <row r="74" spans="1:7" x14ac:dyDescent="0.2">
      <c r="A74">
        <v>0.45596900000000001</v>
      </c>
      <c r="B74">
        <v>0.118939</v>
      </c>
      <c r="C74">
        <v>0.195189</v>
      </c>
      <c r="D74">
        <v>2.699E-3</v>
      </c>
      <c r="E74">
        <v>-3.4610000000000001E-3</v>
      </c>
      <c r="F74">
        <v>4.9049999999999996E-3</v>
      </c>
      <c r="G74">
        <v>14.499750000000001</v>
      </c>
    </row>
    <row r="75" spans="1:7" x14ac:dyDescent="0.2">
      <c r="A75">
        <v>0.456368</v>
      </c>
      <c r="B75">
        <v>0.119756</v>
      </c>
      <c r="C75">
        <v>0.191939</v>
      </c>
      <c r="D75">
        <v>2.6809999999999998E-3</v>
      </c>
      <c r="E75">
        <v>-3.5270000000000002E-3</v>
      </c>
      <c r="F75">
        <v>4.8799999999999998E-3</v>
      </c>
      <c r="G75">
        <v>14.69975</v>
      </c>
    </row>
    <row r="76" spans="1:7" x14ac:dyDescent="0.2">
      <c r="A76">
        <v>0.45598300000000003</v>
      </c>
      <c r="B76">
        <v>0.11902699999999999</v>
      </c>
      <c r="C76">
        <v>0.19378300000000001</v>
      </c>
      <c r="D76">
        <v>2.6900000000000001E-3</v>
      </c>
      <c r="E76">
        <v>-3.4889999999999999E-3</v>
      </c>
      <c r="F76">
        <v>4.8970000000000003E-3</v>
      </c>
      <c r="G76">
        <v>14.899749999999999</v>
      </c>
    </row>
    <row r="77" spans="1:7" x14ac:dyDescent="0.2">
      <c r="A77">
        <v>0.45555800000000002</v>
      </c>
      <c r="B77">
        <v>0.119892</v>
      </c>
      <c r="C77">
        <v>0.19276399999999999</v>
      </c>
      <c r="D77">
        <v>2.6909999999999998E-3</v>
      </c>
      <c r="E77">
        <v>-3.503E-3</v>
      </c>
      <c r="F77">
        <v>4.9059999999999998E-3</v>
      </c>
      <c r="G77">
        <v>15.09975</v>
      </c>
    </row>
    <row r="78" spans="1:7" x14ac:dyDescent="0.2">
      <c r="A78">
        <v>0.45652399999999999</v>
      </c>
      <c r="B78">
        <v>0.12013799999999999</v>
      </c>
      <c r="C78">
        <v>0.192441</v>
      </c>
      <c r="D78">
        <v>2.6700000000000001E-3</v>
      </c>
      <c r="E78">
        <v>-3.4840000000000001E-3</v>
      </c>
      <c r="F78">
        <v>4.8609999999999999E-3</v>
      </c>
      <c r="G78">
        <v>15.29975</v>
      </c>
    </row>
    <row r="79" spans="1:7" x14ac:dyDescent="0.2">
      <c r="A79">
        <v>0.45589400000000002</v>
      </c>
      <c r="B79">
        <v>0.118495</v>
      </c>
      <c r="C79">
        <v>0.194526</v>
      </c>
      <c r="D79">
        <v>2.7060000000000001E-3</v>
      </c>
      <c r="E79">
        <v>-3.496E-3</v>
      </c>
      <c r="F79">
        <v>4.836E-3</v>
      </c>
      <c r="G79">
        <v>15.499750000000001</v>
      </c>
    </row>
    <row r="80" spans="1:7" x14ac:dyDescent="0.2">
      <c r="A80">
        <v>0.456737</v>
      </c>
      <c r="B80">
        <v>0.119436</v>
      </c>
      <c r="C80">
        <v>0.19340299999999999</v>
      </c>
      <c r="D80">
        <v>2.6779999999999998E-3</v>
      </c>
      <c r="E80">
        <v>-3.4840000000000001E-3</v>
      </c>
      <c r="F80">
        <v>4.8910000000000004E-3</v>
      </c>
      <c r="G80">
        <v>15.69975</v>
      </c>
    </row>
    <row r="81" spans="1:7" x14ac:dyDescent="0.2">
      <c r="A81">
        <v>0.45587100000000003</v>
      </c>
      <c r="B81">
        <v>0.118896</v>
      </c>
      <c r="C81">
        <v>0.19414000000000001</v>
      </c>
      <c r="D81">
        <v>2.686E-3</v>
      </c>
      <c r="E81">
        <v>-3.4680000000000002E-3</v>
      </c>
      <c r="F81">
        <v>4.8630000000000001E-3</v>
      </c>
      <c r="G81">
        <v>15.899749999999999</v>
      </c>
    </row>
    <row r="82" spans="1:7" x14ac:dyDescent="0.2">
      <c r="A82">
        <v>0.455565</v>
      </c>
      <c r="B82">
        <v>0.11845600000000001</v>
      </c>
      <c r="C82">
        <v>0.19279099999999999</v>
      </c>
      <c r="D82">
        <v>2.6779999999999998E-3</v>
      </c>
      <c r="E82">
        <v>-3.5049999999999999E-3</v>
      </c>
      <c r="F82">
        <v>4.8760000000000001E-3</v>
      </c>
      <c r="G82">
        <v>16.09975</v>
      </c>
    </row>
    <row r="83" spans="1:7" x14ac:dyDescent="0.2">
      <c r="A83">
        <v>0.45610200000000001</v>
      </c>
      <c r="B83">
        <v>0.11945</v>
      </c>
      <c r="C83">
        <v>0.19334799999999999</v>
      </c>
      <c r="D83">
        <v>2.696E-3</v>
      </c>
      <c r="E83">
        <v>-3.506E-3</v>
      </c>
      <c r="F83">
        <v>4.8690000000000001E-3</v>
      </c>
      <c r="G83">
        <v>16.29975</v>
      </c>
    </row>
    <row r="84" spans="1:7" x14ac:dyDescent="0.2">
      <c r="A84">
        <v>0.45458300000000001</v>
      </c>
      <c r="B84">
        <v>0.119489</v>
      </c>
      <c r="C84">
        <v>0.19111700000000001</v>
      </c>
      <c r="D84">
        <v>2.6719999999999999E-3</v>
      </c>
      <c r="E84">
        <v>-3.5130000000000001E-3</v>
      </c>
      <c r="F84">
        <v>4.8659999999999997E-3</v>
      </c>
      <c r="G84">
        <v>16.499749999999999</v>
      </c>
    </row>
    <row r="85" spans="1:7" x14ac:dyDescent="0.2">
      <c r="A85">
        <v>0.45619199999999999</v>
      </c>
      <c r="B85">
        <v>0.119779</v>
      </c>
      <c r="C85">
        <v>0.192108</v>
      </c>
      <c r="D85">
        <v>2.6649999999999998E-3</v>
      </c>
      <c r="E85">
        <v>-3.4880000000000002E-3</v>
      </c>
      <c r="F85">
        <v>4.8739999999999999E-3</v>
      </c>
      <c r="G85">
        <v>16.699750000000002</v>
      </c>
    </row>
    <row r="86" spans="1:7" x14ac:dyDescent="0.2">
      <c r="A86">
        <v>0.455231</v>
      </c>
      <c r="B86">
        <v>0.11858</v>
      </c>
      <c r="C86">
        <v>0.19262599999999999</v>
      </c>
      <c r="D86">
        <v>2.6909999999999998E-3</v>
      </c>
      <c r="E86">
        <v>-3.5260000000000001E-3</v>
      </c>
      <c r="F86">
        <v>4.8840000000000003E-3</v>
      </c>
      <c r="G86">
        <v>16.899750000000001</v>
      </c>
    </row>
    <row r="87" spans="1:7" x14ac:dyDescent="0.2">
      <c r="A87">
        <v>0.45558500000000002</v>
      </c>
      <c r="B87">
        <v>0.11924800000000001</v>
      </c>
      <c r="C87">
        <v>0.195655</v>
      </c>
      <c r="D87">
        <v>2.6749999999999999E-3</v>
      </c>
      <c r="E87">
        <v>-3.3909999999999999E-3</v>
      </c>
      <c r="F87">
        <v>4.9049999999999996E-3</v>
      </c>
      <c r="G87">
        <v>17.09975</v>
      </c>
    </row>
    <row r="88" spans="1:7" x14ac:dyDescent="0.2">
      <c r="A88">
        <v>0.455457</v>
      </c>
      <c r="B88">
        <v>0.11971900000000001</v>
      </c>
      <c r="C88">
        <v>0.19201799999999999</v>
      </c>
      <c r="D88">
        <v>2.6350000000000002E-3</v>
      </c>
      <c r="E88">
        <v>-3.434E-3</v>
      </c>
      <c r="F88">
        <v>4.9249999999999997E-3</v>
      </c>
      <c r="G88">
        <v>17.29975</v>
      </c>
    </row>
    <row r="89" spans="1:7" x14ac:dyDescent="0.2">
      <c r="A89">
        <v>0.45548899999999998</v>
      </c>
      <c r="B89">
        <v>0.11904099999999999</v>
      </c>
      <c r="C89">
        <v>0.19200200000000001</v>
      </c>
      <c r="D89">
        <v>2.6700000000000001E-3</v>
      </c>
      <c r="E89">
        <v>-3.5040000000000002E-3</v>
      </c>
      <c r="F89">
        <v>4.875E-3</v>
      </c>
      <c r="G89">
        <v>17.499749999999999</v>
      </c>
    </row>
    <row r="90" spans="1:7" x14ac:dyDescent="0.2">
      <c r="A90">
        <v>0.456123</v>
      </c>
      <c r="B90">
        <v>0.119231</v>
      </c>
      <c r="C90">
        <v>0.19358900000000001</v>
      </c>
      <c r="D90">
        <v>2.6830000000000001E-3</v>
      </c>
      <c r="E90">
        <v>-3.4789999999999999E-3</v>
      </c>
      <c r="F90">
        <v>4.8599999999999997E-3</v>
      </c>
      <c r="G90">
        <v>17.699750000000002</v>
      </c>
    </row>
    <row r="91" spans="1:7" x14ac:dyDescent="0.2">
      <c r="A91">
        <v>0.45545099999999999</v>
      </c>
      <c r="B91">
        <v>0.119341</v>
      </c>
      <c r="C91">
        <v>0.19251799999999999</v>
      </c>
      <c r="D91">
        <v>2.6610000000000002E-3</v>
      </c>
      <c r="E91">
        <v>-3.4659999999999999E-3</v>
      </c>
      <c r="F91">
        <v>4.8760000000000001E-3</v>
      </c>
      <c r="G91">
        <v>17.899750000000001</v>
      </c>
    </row>
    <row r="92" spans="1:7" x14ac:dyDescent="0.2">
      <c r="A92">
        <v>0.45532600000000001</v>
      </c>
      <c r="B92">
        <v>0.11882</v>
      </c>
      <c r="C92">
        <v>0.193659</v>
      </c>
      <c r="D92">
        <v>2.6710000000000002E-3</v>
      </c>
      <c r="E92">
        <v>-3.4499999999999999E-3</v>
      </c>
      <c r="F92">
        <v>4.8469999999999997E-3</v>
      </c>
      <c r="G92">
        <v>18.09975</v>
      </c>
    </row>
    <row r="93" spans="1:7" x14ac:dyDescent="0.2">
      <c r="A93">
        <v>0.45485399999999998</v>
      </c>
      <c r="B93">
        <v>0.11910900000000001</v>
      </c>
      <c r="C93">
        <v>0.19214100000000001</v>
      </c>
      <c r="D93">
        <v>2.696E-3</v>
      </c>
      <c r="E93">
        <v>-3.5339999999999998E-3</v>
      </c>
      <c r="F93">
        <v>4.8840000000000003E-3</v>
      </c>
      <c r="G93">
        <v>18.29975</v>
      </c>
    </row>
    <row r="94" spans="1:7" x14ac:dyDescent="0.2">
      <c r="A94">
        <v>0.45510099999999998</v>
      </c>
      <c r="B94">
        <v>0.11812</v>
      </c>
      <c r="C94">
        <v>0.19461500000000001</v>
      </c>
      <c r="D94">
        <v>2.6779999999999998E-3</v>
      </c>
      <c r="E94">
        <v>-3.4429999999999999E-3</v>
      </c>
      <c r="F94">
        <v>4.8939999999999999E-3</v>
      </c>
      <c r="G94">
        <v>18.499749999999999</v>
      </c>
    </row>
    <row r="95" spans="1:7" x14ac:dyDescent="0.2">
      <c r="A95">
        <v>0.45590599999999998</v>
      </c>
      <c r="B95">
        <v>0.11899800000000001</v>
      </c>
      <c r="C95">
        <v>0.190992</v>
      </c>
      <c r="D95">
        <v>2.6510000000000001E-3</v>
      </c>
      <c r="E95">
        <v>-3.5170000000000002E-3</v>
      </c>
      <c r="F95">
        <v>4.9300000000000004E-3</v>
      </c>
      <c r="G95">
        <v>18.699750000000002</v>
      </c>
    </row>
    <row r="96" spans="1:7" x14ac:dyDescent="0.2">
      <c r="A96">
        <v>0.45579700000000001</v>
      </c>
      <c r="B96">
        <v>0.118108</v>
      </c>
      <c r="C96">
        <v>0.19295200000000001</v>
      </c>
      <c r="D96">
        <v>2.6610000000000002E-3</v>
      </c>
      <c r="E96">
        <v>-3.4780000000000002E-3</v>
      </c>
      <c r="F96">
        <v>4.8549999999999999E-3</v>
      </c>
      <c r="G96">
        <v>18.899750000000001</v>
      </c>
    </row>
    <row r="97" spans="1:7" x14ac:dyDescent="0.2">
      <c r="A97">
        <v>0.45509899999999998</v>
      </c>
      <c r="B97">
        <v>0.118993</v>
      </c>
      <c r="C97">
        <v>0.19150800000000001</v>
      </c>
      <c r="D97">
        <v>2.663E-3</v>
      </c>
      <c r="E97">
        <v>-3.5010000000000002E-3</v>
      </c>
      <c r="F97">
        <v>4.8529999999999997E-3</v>
      </c>
      <c r="G97">
        <v>19.09975</v>
      </c>
    </row>
    <row r="98" spans="1:7" x14ac:dyDescent="0.2">
      <c r="A98">
        <v>0.455903</v>
      </c>
      <c r="B98">
        <v>0.118476</v>
      </c>
      <c r="C98">
        <v>0.19399</v>
      </c>
      <c r="D98">
        <v>2.6559999999999999E-3</v>
      </c>
      <c r="E98">
        <v>-3.4320000000000002E-3</v>
      </c>
      <c r="F98">
        <v>4.8910000000000004E-3</v>
      </c>
      <c r="G98">
        <v>19.29975</v>
      </c>
    </row>
    <row r="99" spans="1:7" x14ac:dyDescent="0.2">
      <c r="A99">
        <v>0.45545799999999997</v>
      </c>
      <c r="B99">
        <v>0.11830400000000001</v>
      </c>
      <c r="C99">
        <v>0.19386900000000001</v>
      </c>
      <c r="D99">
        <v>2.679E-3</v>
      </c>
      <c r="E99">
        <v>-3.4689999999999999E-3</v>
      </c>
      <c r="F99">
        <v>4.8609999999999999E-3</v>
      </c>
      <c r="G99">
        <v>19.499749999999999</v>
      </c>
    </row>
    <row r="100" spans="1:7" x14ac:dyDescent="0.2">
      <c r="A100">
        <v>0.45533800000000002</v>
      </c>
      <c r="B100">
        <v>0.11892800000000001</v>
      </c>
      <c r="C100">
        <v>0.192492</v>
      </c>
      <c r="D100">
        <v>2.66E-3</v>
      </c>
      <c r="E100">
        <v>-3.4719999999999998E-3</v>
      </c>
      <c r="F100">
        <v>4.8869999999999999E-3</v>
      </c>
      <c r="G100">
        <v>19.699750000000002</v>
      </c>
    </row>
    <row r="101" spans="1:7" x14ac:dyDescent="0.2">
      <c r="A101">
        <v>0.45571200000000001</v>
      </c>
      <c r="B101">
        <v>0.11812499999999999</v>
      </c>
      <c r="C101">
        <v>0.192411</v>
      </c>
      <c r="D101">
        <v>2.6380000000000002E-3</v>
      </c>
      <c r="E101">
        <v>-3.4550000000000002E-3</v>
      </c>
      <c r="F101">
        <v>4.862E-3</v>
      </c>
      <c r="G101">
        <v>19.899750000000001</v>
      </c>
    </row>
    <row r="102" spans="1:7" x14ac:dyDescent="0.2">
      <c r="A102">
        <v>0.45555499999999999</v>
      </c>
      <c r="B102">
        <v>0.118196</v>
      </c>
      <c r="C102">
        <v>0.19405700000000001</v>
      </c>
      <c r="D102">
        <v>2.66E-3</v>
      </c>
      <c r="E102">
        <v>-3.434E-3</v>
      </c>
      <c r="F102">
        <v>4.849E-3</v>
      </c>
      <c r="G102">
        <v>20.09975</v>
      </c>
    </row>
    <row r="103" spans="1:7" x14ac:dyDescent="0.2">
      <c r="A103">
        <v>0.45573799999999998</v>
      </c>
      <c r="B103">
        <v>0.118413</v>
      </c>
      <c r="C103">
        <v>0.19332299999999999</v>
      </c>
      <c r="D103">
        <v>2.6619999999999999E-3</v>
      </c>
      <c r="E103">
        <v>-3.46E-3</v>
      </c>
      <c r="F103">
        <v>4.849E-3</v>
      </c>
      <c r="G103">
        <v>20.29975</v>
      </c>
    </row>
    <row r="104" spans="1:7" x14ac:dyDescent="0.2">
      <c r="A104">
        <v>0.45512999999999998</v>
      </c>
      <c r="B104">
        <v>0.118344</v>
      </c>
      <c r="C104">
        <v>0.193661</v>
      </c>
      <c r="D104">
        <v>2.6670000000000001E-3</v>
      </c>
      <c r="E104">
        <v>-3.4510000000000001E-3</v>
      </c>
      <c r="F104">
        <v>4.8700000000000002E-3</v>
      </c>
      <c r="G104">
        <v>20.499749999999999</v>
      </c>
    </row>
    <row r="105" spans="1:7" x14ac:dyDescent="0.2">
      <c r="A105">
        <v>0.455729</v>
      </c>
      <c r="B105">
        <v>0.119089</v>
      </c>
      <c r="C105">
        <v>0.19275</v>
      </c>
      <c r="D105">
        <v>2.6819999999999999E-3</v>
      </c>
      <c r="E105">
        <v>-3.506E-3</v>
      </c>
      <c r="F105">
        <v>4.901E-3</v>
      </c>
      <c r="G105">
        <v>20.699750000000002</v>
      </c>
    </row>
    <row r="106" spans="1:7" x14ac:dyDescent="0.2">
      <c r="A106">
        <v>0.456065</v>
      </c>
      <c r="B106">
        <v>0.11798699999999999</v>
      </c>
      <c r="C106">
        <v>0.19261500000000001</v>
      </c>
      <c r="D106">
        <v>2.6570000000000001E-3</v>
      </c>
      <c r="E106">
        <v>-3.4889999999999999E-3</v>
      </c>
      <c r="F106">
        <v>4.8599999999999997E-3</v>
      </c>
      <c r="G106">
        <v>20.899750000000001</v>
      </c>
    </row>
    <row r="107" spans="1:7" x14ac:dyDescent="0.2">
      <c r="A107">
        <v>0.45547300000000002</v>
      </c>
      <c r="B107">
        <v>0.11769499999999999</v>
      </c>
      <c r="C107">
        <v>0.193741</v>
      </c>
      <c r="D107">
        <v>2.6749999999999999E-3</v>
      </c>
      <c r="E107">
        <v>-3.4759999999999999E-3</v>
      </c>
      <c r="F107">
        <v>4.8170000000000001E-3</v>
      </c>
      <c r="G107">
        <v>21.09975</v>
      </c>
    </row>
    <row r="108" spans="1:7" x14ac:dyDescent="0.2">
      <c r="A108">
        <v>0.45568399999999998</v>
      </c>
      <c r="B108">
        <v>0.118201</v>
      </c>
      <c r="C108">
        <v>0.19339600000000001</v>
      </c>
      <c r="D108">
        <v>2.6819999999999999E-3</v>
      </c>
      <c r="E108">
        <v>-3.4940000000000001E-3</v>
      </c>
      <c r="F108">
        <v>4.8440000000000002E-3</v>
      </c>
      <c r="G108">
        <v>21.29975</v>
      </c>
    </row>
    <row r="109" spans="1:7" x14ac:dyDescent="0.2">
      <c r="A109">
        <v>0.45547399999999999</v>
      </c>
      <c r="B109">
        <v>0.11837499999999999</v>
      </c>
      <c r="C109">
        <v>0.19273100000000001</v>
      </c>
      <c r="D109">
        <v>2.6689999999999999E-3</v>
      </c>
      <c r="E109">
        <v>-3.49E-3</v>
      </c>
      <c r="F109">
        <v>4.862E-3</v>
      </c>
      <c r="G109">
        <v>21.499749999999999</v>
      </c>
    </row>
    <row r="110" spans="1:7" x14ac:dyDescent="0.2">
      <c r="A110">
        <v>0.45601999999999998</v>
      </c>
      <c r="B110">
        <v>0.118395</v>
      </c>
      <c r="C110">
        <v>0.19461700000000001</v>
      </c>
      <c r="D110">
        <v>2.64E-3</v>
      </c>
      <c r="E110">
        <v>-3.385E-3</v>
      </c>
      <c r="F110">
        <v>4.8760000000000001E-3</v>
      </c>
      <c r="G110">
        <v>21.699750000000002</v>
      </c>
    </row>
    <row r="111" spans="1:7" x14ac:dyDescent="0.2">
      <c r="A111">
        <v>0.454459</v>
      </c>
      <c r="B111">
        <v>0.117801</v>
      </c>
      <c r="C111">
        <v>0.192303</v>
      </c>
      <c r="D111">
        <v>2.6809999999999998E-3</v>
      </c>
      <c r="E111">
        <v>-3.519E-3</v>
      </c>
      <c r="F111">
        <v>4.8599999999999997E-3</v>
      </c>
      <c r="G111">
        <v>21.899750000000001</v>
      </c>
    </row>
    <row r="112" spans="1:7" x14ac:dyDescent="0.2">
      <c r="A112">
        <v>0.455314</v>
      </c>
      <c r="B112">
        <v>0.118004</v>
      </c>
      <c r="C112">
        <v>0.196019</v>
      </c>
      <c r="D112">
        <v>2.64E-3</v>
      </c>
      <c r="E112">
        <v>-3.3349999999999999E-3</v>
      </c>
      <c r="F112">
        <v>4.8799999999999998E-3</v>
      </c>
      <c r="G112">
        <v>22.09975</v>
      </c>
    </row>
    <row r="113" spans="1:7" x14ac:dyDescent="0.2">
      <c r="A113">
        <v>0.45526699999999998</v>
      </c>
      <c r="B113">
        <v>0.118702</v>
      </c>
      <c r="C113">
        <v>0.19317100000000001</v>
      </c>
      <c r="D113">
        <v>2.6619999999999999E-3</v>
      </c>
      <c r="E113">
        <v>-3.454E-3</v>
      </c>
      <c r="F113">
        <v>4.8630000000000001E-3</v>
      </c>
      <c r="G113">
        <v>22.29975</v>
      </c>
    </row>
    <row r="114" spans="1:7" x14ac:dyDescent="0.2">
      <c r="A114">
        <v>0.455036</v>
      </c>
      <c r="B114">
        <v>0.118433</v>
      </c>
      <c r="C114">
        <v>0.19314100000000001</v>
      </c>
      <c r="D114">
        <v>2.6570000000000001E-3</v>
      </c>
      <c r="E114">
        <v>-3.4499999999999999E-3</v>
      </c>
      <c r="F114">
        <v>4.8869999999999999E-3</v>
      </c>
      <c r="G114">
        <v>22.499749999999999</v>
      </c>
    </row>
    <row r="115" spans="1:7" x14ac:dyDescent="0.2">
      <c r="A115">
        <v>0.45522800000000002</v>
      </c>
      <c r="B115">
        <v>0.118645</v>
      </c>
      <c r="C115">
        <v>0.19270799999999999</v>
      </c>
      <c r="D115">
        <v>2.6670000000000001E-3</v>
      </c>
      <c r="E115">
        <v>-3.4770000000000001E-3</v>
      </c>
      <c r="F115">
        <v>4.8440000000000002E-3</v>
      </c>
      <c r="G115">
        <v>22.699750000000002</v>
      </c>
    </row>
    <row r="116" spans="1:7" x14ac:dyDescent="0.2">
      <c r="A116">
        <v>0.45511099999999999</v>
      </c>
      <c r="B116">
        <v>0.118019</v>
      </c>
      <c r="C116">
        <v>0.19433700000000001</v>
      </c>
      <c r="D116">
        <v>2.6619999999999999E-3</v>
      </c>
      <c r="E116">
        <v>-3.424E-3</v>
      </c>
      <c r="F116">
        <v>4.8589999999999996E-3</v>
      </c>
      <c r="G116">
        <v>22.899750000000001</v>
      </c>
    </row>
    <row r="117" spans="1:7" x14ac:dyDescent="0.2">
      <c r="A117">
        <v>0.45538600000000001</v>
      </c>
      <c r="B117">
        <v>0.11787599999999999</v>
      </c>
      <c r="C117">
        <v>0.19387599999999999</v>
      </c>
      <c r="D117">
        <v>2.6410000000000001E-3</v>
      </c>
      <c r="E117">
        <v>-3.4120000000000001E-3</v>
      </c>
      <c r="F117">
        <v>4.8840000000000003E-3</v>
      </c>
      <c r="G117">
        <v>23.09975</v>
      </c>
    </row>
    <row r="118" spans="1:7" x14ac:dyDescent="0.2">
      <c r="A118">
        <v>0.45584400000000003</v>
      </c>
      <c r="B118">
        <v>0.118723</v>
      </c>
      <c r="C118">
        <v>0.19342799999999999</v>
      </c>
      <c r="D118">
        <v>2.66E-3</v>
      </c>
      <c r="E118">
        <v>-3.4529999999999999E-3</v>
      </c>
      <c r="F118">
        <v>4.8960000000000002E-3</v>
      </c>
      <c r="G118">
        <v>23.29975</v>
      </c>
    </row>
    <row r="119" spans="1:7" x14ac:dyDescent="0.2">
      <c r="A119">
        <v>0.454841</v>
      </c>
      <c r="B119">
        <v>0.117538</v>
      </c>
      <c r="C119">
        <v>0.19040599999999999</v>
      </c>
      <c r="D119">
        <v>2.6199999999999999E-3</v>
      </c>
      <c r="E119">
        <v>-3.4880000000000002E-3</v>
      </c>
      <c r="F119">
        <v>4.8719999999999996E-3</v>
      </c>
      <c r="G119">
        <v>23.499749999999999</v>
      </c>
    </row>
    <row r="120" spans="1:7" x14ac:dyDescent="0.2">
      <c r="A120">
        <v>0.45563700000000001</v>
      </c>
      <c r="B120">
        <v>0.11855300000000001</v>
      </c>
      <c r="C120">
        <v>0.193079</v>
      </c>
      <c r="D120">
        <v>2.6580000000000002E-3</v>
      </c>
      <c r="E120">
        <v>-3.4559999999999999E-3</v>
      </c>
      <c r="F120">
        <v>4.836E-3</v>
      </c>
      <c r="G120">
        <v>23.699750000000002</v>
      </c>
    </row>
    <row r="121" spans="1:7" x14ac:dyDescent="0.2">
      <c r="A121">
        <v>0.45526899999999998</v>
      </c>
      <c r="B121">
        <v>0.11723500000000001</v>
      </c>
      <c r="C121">
        <v>0.193855</v>
      </c>
      <c r="D121">
        <v>2.66E-3</v>
      </c>
      <c r="E121">
        <v>-3.4520000000000002E-3</v>
      </c>
      <c r="F121">
        <v>4.849E-3</v>
      </c>
      <c r="G121">
        <v>23.899750000000001</v>
      </c>
    </row>
    <row r="122" spans="1:7" x14ac:dyDescent="0.2">
      <c r="A122">
        <v>0.45513500000000001</v>
      </c>
      <c r="B122">
        <v>0.118161</v>
      </c>
      <c r="C122">
        <v>0.19081200000000001</v>
      </c>
      <c r="D122">
        <v>2.6350000000000002E-3</v>
      </c>
      <c r="E122">
        <v>-3.4940000000000001E-3</v>
      </c>
      <c r="F122">
        <v>4.8659999999999997E-3</v>
      </c>
      <c r="G122">
        <v>24.09975</v>
      </c>
    </row>
    <row r="123" spans="1:7" x14ac:dyDescent="0.2">
      <c r="A123">
        <v>0.45500600000000002</v>
      </c>
      <c r="B123">
        <v>0.117835</v>
      </c>
      <c r="C123">
        <v>0.19186300000000001</v>
      </c>
      <c r="D123">
        <v>2.6329999999999999E-3</v>
      </c>
      <c r="E123">
        <v>-3.4610000000000001E-3</v>
      </c>
      <c r="F123">
        <v>4.8830000000000002E-3</v>
      </c>
      <c r="G123">
        <v>24.29975</v>
      </c>
    </row>
    <row r="124" spans="1:7" x14ac:dyDescent="0.2">
      <c r="A124">
        <v>0.45457500000000001</v>
      </c>
      <c r="B124">
        <v>0.117468</v>
      </c>
      <c r="C124">
        <v>0.189916</v>
      </c>
      <c r="D124">
        <v>2.6410000000000001E-3</v>
      </c>
      <c r="E124">
        <v>-3.539E-3</v>
      </c>
      <c r="F124">
        <v>4.8820000000000001E-3</v>
      </c>
      <c r="G124">
        <v>24.499749999999999</v>
      </c>
    </row>
    <row r="125" spans="1:7" x14ac:dyDescent="0.2">
      <c r="A125">
        <v>0.45503300000000002</v>
      </c>
      <c r="B125">
        <v>0.118532</v>
      </c>
      <c r="C125">
        <v>0.19058900000000001</v>
      </c>
      <c r="D125">
        <v>2.6340000000000001E-3</v>
      </c>
      <c r="E125">
        <v>-3.4910000000000002E-3</v>
      </c>
      <c r="F125">
        <v>4.8789999999999997E-3</v>
      </c>
      <c r="G125">
        <v>24.699750000000002</v>
      </c>
    </row>
    <row r="126" spans="1:7" x14ac:dyDescent="0.2">
      <c r="A126">
        <v>0.45461699999999999</v>
      </c>
      <c r="B126">
        <v>0.11787599999999999</v>
      </c>
      <c r="C126">
        <v>0.19210199999999999</v>
      </c>
      <c r="D126">
        <v>2.637E-3</v>
      </c>
      <c r="E126">
        <v>-3.4529999999999999E-3</v>
      </c>
      <c r="F126">
        <v>4.8859999999999997E-3</v>
      </c>
      <c r="G126">
        <v>24.899750000000001</v>
      </c>
    </row>
    <row r="127" spans="1:7" x14ac:dyDescent="0.2">
      <c r="A127">
        <v>0.455036</v>
      </c>
      <c r="B127">
        <v>0.11834500000000001</v>
      </c>
      <c r="C127">
        <v>0.190914</v>
      </c>
      <c r="D127">
        <v>2.637E-3</v>
      </c>
      <c r="E127">
        <v>-3.4880000000000002E-3</v>
      </c>
      <c r="F127">
        <v>4.875E-3</v>
      </c>
      <c r="G127">
        <v>25.09975</v>
      </c>
    </row>
    <row r="128" spans="1:7" x14ac:dyDescent="0.2">
      <c r="A128">
        <v>0.454841</v>
      </c>
      <c r="B128">
        <v>0.117829</v>
      </c>
      <c r="C128">
        <v>0.19295999999999999</v>
      </c>
      <c r="D128">
        <v>2.6350000000000002E-3</v>
      </c>
      <c r="E128">
        <v>-3.4250000000000001E-3</v>
      </c>
      <c r="F128">
        <v>4.8849999999999996E-3</v>
      </c>
      <c r="G128">
        <v>25.29975</v>
      </c>
    </row>
    <row r="129" spans="1:7" x14ac:dyDescent="0.2">
      <c r="A129">
        <v>0.45466499999999999</v>
      </c>
      <c r="B129">
        <v>0.117724</v>
      </c>
      <c r="C129">
        <v>0.19086800000000001</v>
      </c>
      <c r="D129">
        <v>2.6059999999999998E-3</v>
      </c>
      <c r="E129">
        <v>-3.4450000000000001E-3</v>
      </c>
      <c r="F129">
        <v>4.8960000000000002E-3</v>
      </c>
      <c r="G129">
        <v>25.499749999999999</v>
      </c>
    </row>
    <row r="130" spans="1:7" x14ac:dyDescent="0.2">
      <c r="A130">
        <v>0.45532800000000001</v>
      </c>
      <c r="B130">
        <v>0.119368</v>
      </c>
      <c r="C130">
        <v>0.19239300000000001</v>
      </c>
      <c r="D130">
        <v>2.6559999999999999E-3</v>
      </c>
      <c r="E130">
        <v>-3.46E-3</v>
      </c>
      <c r="F130">
        <v>4.8830000000000002E-3</v>
      </c>
      <c r="G130">
        <v>25.699750000000002</v>
      </c>
    </row>
    <row r="131" spans="1:7" x14ac:dyDescent="0.2">
      <c r="A131">
        <v>0.45463199999999998</v>
      </c>
      <c r="B131">
        <v>0.117414</v>
      </c>
      <c r="C131">
        <v>0.19081999999999999</v>
      </c>
      <c r="D131">
        <v>2.643E-3</v>
      </c>
      <c r="E131">
        <v>-3.516E-3</v>
      </c>
      <c r="F131">
        <v>4.9109999999999996E-3</v>
      </c>
      <c r="G131">
        <v>25.899750000000001</v>
      </c>
    </row>
    <row r="132" spans="1:7" x14ac:dyDescent="0.2">
      <c r="A132">
        <v>0.45438800000000001</v>
      </c>
      <c r="B132">
        <v>0.118814</v>
      </c>
      <c r="C132">
        <v>0.191162</v>
      </c>
      <c r="D132">
        <v>2.6229999999999999E-3</v>
      </c>
      <c r="E132">
        <v>-3.434E-3</v>
      </c>
      <c r="F132">
        <v>4.8320000000000004E-3</v>
      </c>
      <c r="G132">
        <v>26.09975</v>
      </c>
    </row>
    <row r="133" spans="1:7" x14ac:dyDescent="0.2">
      <c r="A133">
        <v>0.45488200000000001</v>
      </c>
      <c r="B133">
        <v>0.117768</v>
      </c>
      <c r="C133">
        <v>0.19123999999999999</v>
      </c>
      <c r="D133">
        <v>2.6329999999999999E-3</v>
      </c>
      <c r="E133">
        <v>-3.4819999999999999E-3</v>
      </c>
      <c r="F133">
        <v>4.8960000000000002E-3</v>
      </c>
      <c r="G133">
        <v>26.29975</v>
      </c>
    </row>
    <row r="134" spans="1:7" x14ac:dyDescent="0.2">
      <c r="A134">
        <v>0.45511400000000002</v>
      </c>
      <c r="B134">
        <v>0.11769399999999999</v>
      </c>
      <c r="C134">
        <v>0.193576</v>
      </c>
      <c r="D134">
        <v>2.6310000000000001E-3</v>
      </c>
      <c r="E134">
        <v>-3.3990000000000001E-3</v>
      </c>
      <c r="F134">
        <v>4.81E-3</v>
      </c>
      <c r="G134">
        <v>26.499749999999999</v>
      </c>
    </row>
    <row r="135" spans="1:7" x14ac:dyDescent="0.2">
      <c r="A135">
        <v>0.45476299999999997</v>
      </c>
      <c r="B135">
        <v>0.117628</v>
      </c>
      <c r="C135">
        <v>0.19419400000000001</v>
      </c>
      <c r="D135">
        <v>2.6310000000000001E-3</v>
      </c>
      <c r="E135">
        <v>-3.3769999999999998E-3</v>
      </c>
      <c r="F135">
        <v>4.8599999999999997E-3</v>
      </c>
      <c r="G135">
        <v>26.699750000000002</v>
      </c>
    </row>
    <row r="136" spans="1:7" x14ac:dyDescent="0.2">
      <c r="A136">
        <v>0.45407500000000001</v>
      </c>
      <c r="B136">
        <v>0.116898</v>
      </c>
      <c r="C136">
        <v>0.19152</v>
      </c>
      <c r="D136">
        <v>2.6310000000000001E-3</v>
      </c>
      <c r="E136">
        <v>-3.4710000000000001E-3</v>
      </c>
      <c r="F136">
        <v>4.8809999999999999E-3</v>
      </c>
      <c r="G136">
        <v>26.899750000000001</v>
      </c>
    </row>
    <row r="137" spans="1:7" x14ac:dyDescent="0.2">
      <c r="A137">
        <v>0.454706</v>
      </c>
      <c r="B137">
        <v>0.11844499999999999</v>
      </c>
      <c r="C137">
        <v>0.192355</v>
      </c>
      <c r="D137">
        <v>2.65E-3</v>
      </c>
      <c r="E137">
        <v>-3.457E-3</v>
      </c>
      <c r="F137">
        <v>4.8710000000000003E-3</v>
      </c>
      <c r="G137">
        <v>27.09975</v>
      </c>
    </row>
    <row r="138" spans="1:7" x14ac:dyDescent="0.2">
      <c r="A138">
        <v>0.45465100000000003</v>
      </c>
      <c r="B138">
        <v>0.117787</v>
      </c>
      <c r="C138">
        <v>0.19303100000000001</v>
      </c>
      <c r="D138">
        <v>2.6280000000000001E-3</v>
      </c>
      <c r="E138">
        <v>-3.4090000000000001E-3</v>
      </c>
      <c r="F138">
        <v>4.888E-3</v>
      </c>
      <c r="G138">
        <v>27.29975</v>
      </c>
    </row>
    <row r="139" spans="1:7" x14ac:dyDescent="0.2">
      <c r="A139">
        <v>0.454316</v>
      </c>
      <c r="B139">
        <v>0.11718099999999999</v>
      </c>
      <c r="C139">
        <v>0.191693</v>
      </c>
      <c r="D139">
        <v>2.6220000000000002E-3</v>
      </c>
      <c r="E139">
        <v>-3.4489999999999998E-3</v>
      </c>
      <c r="F139">
        <v>4.8869999999999999E-3</v>
      </c>
      <c r="G139">
        <v>27.499749999999999</v>
      </c>
    </row>
    <row r="140" spans="1:7" x14ac:dyDescent="0.2">
      <c r="A140">
        <v>0.45413100000000001</v>
      </c>
      <c r="B140">
        <v>0.118413</v>
      </c>
      <c r="C140">
        <v>0.191245</v>
      </c>
      <c r="D140">
        <v>2.6099999999999999E-3</v>
      </c>
      <c r="E140">
        <v>-3.4199999999999999E-3</v>
      </c>
      <c r="F140">
        <v>4.9300000000000004E-3</v>
      </c>
      <c r="G140">
        <v>27.699750000000002</v>
      </c>
    </row>
    <row r="141" spans="1:7" x14ac:dyDescent="0.2">
      <c r="A141">
        <v>0.45450299999999999</v>
      </c>
      <c r="B141">
        <v>0.117577</v>
      </c>
      <c r="C141">
        <v>0.19106600000000001</v>
      </c>
      <c r="D141">
        <v>2.5920000000000001E-3</v>
      </c>
      <c r="E141">
        <v>-3.4129999999999998E-3</v>
      </c>
      <c r="F141">
        <v>4.8830000000000002E-3</v>
      </c>
      <c r="G141">
        <v>27.899750000000001</v>
      </c>
    </row>
    <row r="142" spans="1:7" x14ac:dyDescent="0.2">
      <c r="A142">
        <v>0.45543800000000001</v>
      </c>
      <c r="B142">
        <v>0.117743</v>
      </c>
      <c r="C142">
        <v>0.19215299999999999</v>
      </c>
      <c r="D142">
        <v>2.6080000000000001E-3</v>
      </c>
      <c r="E142">
        <v>-3.4169999999999999E-3</v>
      </c>
      <c r="F142">
        <v>4.8820000000000001E-3</v>
      </c>
      <c r="G142">
        <v>28.09975</v>
      </c>
    </row>
    <row r="143" spans="1:7" x14ac:dyDescent="0.2">
      <c r="A143">
        <v>0.45413500000000001</v>
      </c>
      <c r="B143">
        <v>0.117534</v>
      </c>
      <c r="C143">
        <v>0.18960399999999999</v>
      </c>
      <c r="D143">
        <v>2.611E-3</v>
      </c>
      <c r="E143">
        <v>-3.4919999999999999E-3</v>
      </c>
      <c r="F143">
        <v>4.8970000000000003E-3</v>
      </c>
      <c r="G143">
        <v>28.29975</v>
      </c>
    </row>
    <row r="144" spans="1:7" x14ac:dyDescent="0.2">
      <c r="A144">
        <v>0.45423000000000002</v>
      </c>
      <c r="B144">
        <v>0.11754000000000001</v>
      </c>
      <c r="C144">
        <v>0.19093399999999999</v>
      </c>
      <c r="D144">
        <v>2.6099999999999999E-3</v>
      </c>
      <c r="E144">
        <v>-3.447E-3</v>
      </c>
      <c r="F144">
        <v>4.8919999999999996E-3</v>
      </c>
      <c r="G144">
        <v>28.499749999999999</v>
      </c>
    </row>
    <row r="145" spans="1:7" x14ac:dyDescent="0.2">
      <c r="A145">
        <v>0.45471400000000001</v>
      </c>
      <c r="B145">
        <v>0.11806700000000001</v>
      </c>
      <c r="C145">
        <v>0.190717</v>
      </c>
      <c r="D145">
        <v>2.6120000000000002E-3</v>
      </c>
      <c r="E145">
        <v>-3.4550000000000002E-3</v>
      </c>
      <c r="F145">
        <v>4.9119999999999997E-3</v>
      </c>
      <c r="G145">
        <v>28.699750000000002</v>
      </c>
    </row>
    <row r="146" spans="1:7" x14ac:dyDescent="0.2">
      <c r="A146">
        <v>0.45460699999999998</v>
      </c>
      <c r="B146">
        <v>0.117024</v>
      </c>
      <c r="C146">
        <v>0.19137699999999999</v>
      </c>
      <c r="D146">
        <v>2.611E-3</v>
      </c>
      <c r="E146">
        <v>-3.4459999999999998E-3</v>
      </c>
      <c r="F146">
        <v>4.8539999999999998E-3</v>
      </c>
      <c r="G146">
        <v>28.899750000000001</v>
      </c>
    </row>
    <row r="147" spans="1:7" x14ac:dyDescent="0.2">
      <c r="A147">
        <v>0.454872</v>
      </c>
      <c r="B147">
        <v>0.11787599999999999</v>
      </c>
      <c r="C147">
        <v>0.19267100000000001</v>
      </c>
      <c r="D147">
        <v>2.598E-3</v>
      </c>
      <c r="E147">
        <v>-3.3700000000000002E-3</v>
      </c>
      <c r="F147">
        <v>4.8830000000000002E-3</v>
      </c>
      <c r="G147">
        <v>29.09975</v>
      </c>
    </row>
    <row r="148" spans="1:7" x14ac:dyDescent="0.2">
      <c r="A148">
        <v>0.453739</v>
      </c>
      <c r="B148">
        <v>0.117197</v>
      </c>
      <c r="C148">
        <v>0.18854099999999999</v>
      </c>
      <c r="D148">
        <v>2.588E-3</v>
      </c>
      <c r="E148">
        <v>-3.4859999999999999E-3</v>
      </c>
      <c r="F148">
        <v>4.9020000000000001E-3</v>
      </c>
      <c r="G148">
        <v>29.29975</v>
      </c>
    </row>
    <row r="149" spans="1:7" x14ac:dyDescent="0.2">
      <c r="A149">
        <v>0.45402799999999999</v>
      </c>
      <c r="B149">
        <v>0.117604</v>
      </c>
      <c r="C149">
        <v>0.190412</v>
      </c>
      <c r="D149">
        <v>2.611E-3</v>
      </c>
      <c r="E149">
        <v>-3.46E-3</v>
      </c>
      <c r="F149">
        <v>4.8960000000000002E-3</v>
      </c>
      <c r="G149">
        <v>29.499749999999999</v>
      </c>
    </row>
    <row r="150" spans="1:7" x14ac:dyDescent="0.2">
      <c r="A150">
        <v>0.45471699999999998</v>
      </c>
      <c r="B150">
        <v>0.117414</v>
      </c>
      <c r="C150">
        <v>0.190916</v>
      </c>
      <c r="D150">
        <v>2.5999999999999999E-3</v>
      </c>
      <c r="E150">
        <v>-3.437E-3</v>
      </c>
      <c r="F150">
        <v>4.875E-3</v>
      </c>
      <c r="G150">
        <v>29.699750000000002</v>
      </c>
    </row>
    <row r="151" spans="1:7" x14ac:dyDescent="0.2">
      <c r="A151">
        <v>0.45466800000000002</v>
      </c>
      <c r="B151">
        <v>0.11716699999999999</v>
      </c>
      <c r="C151">
        <v>0.19123699999999999</v>
      </c>
      <c r="D151">
        <v>2.6029999999999998E-3</v>
      </c>
      <c r="E151">
        <v>-3.4359999999999998E-3</v>
      </c>
      <c r="F151">
        <v>4.8710000000000003E-3</v>
      </c>
      <c r="G151">
        <v>29.899750000000001</v>
      </c>
    </row>
    <row r="152" spans="1:7" x14ac:dyDescent="0.2">
      <c r="A152">
        <v>0.454295</v>
      </c>
      <c r="B152">
        <v>0.117827</v>
      </c>
      <c r="C152">
        <v>0.18918699999999999</v>
      </c>
      <c r="D152">
        <v>2.5920000000000001E-3</v>
      </c>
      <c r="E152">
        <v>-3.4689999999999999E-3</v>
      </c>
      <c r="F152">
        <v>4.9030000000000002E-3</v>
      </c>
      <c r="G152">
        <v>30.09975</v>
      </c>
    </row>
    <row r="153" spans="1:7" x14ac:dyDescent="0.2">
      <c r="A153">
        <v>1.9800999999999999E-2</v>
      </c>
      <c r="B153">
        <v>-2.2834E-2</v>
      </c>
      <c r="C153">
        <v>0.44164199999999998</v>
      </c>
      <c r="D153">
        <v>-7.5199999999999996E-4</v>
      </c>
      <c r="E153">
        <v>1.5347E-2</v>
      </c>
      <c r="F153">
        <v>-2.9E-4</v>
      </c>
      <c r="G153">
        <v>9.9750000000000005E-2</v>
      </c>
    </row>
    <row r="154" spans="1:7" x14ac:dyDescent="0.2">
      <c r="A154">
        <v>2.1819999999999999E-2</v>
      </c>
      <c r="B154">
        <v>-9.7000000000000003E-3</v>
      </c>
      <c r="C154">
        <v>-7.8259999999999996E-3</v>
      </c>
      <c r="D154">
        <v>-6.4899999999999995E-4</v>
      </c>
      <c r="E154">
        <v>3.9599999999999998E-4</v>
      </c>
      <c r="F154">
        <v>-6.4400000000000004E-4</v>
      </c>
      <c r="G154">
        <v>0.29975000000000002</v>
      </c>
    </row>
    <row r="155" spans="1:7" x14ac:dyDescent="0.2">
      <c r="A155">
        <v>2.2051999999999999E-2</v>
      </c>
      <c r="B155">
        <v>-1.0288E-2</v>
      </c>
      <c r="C155">
        <v>-7.0879999999999997E-3</v>
      </c>
      <c r="D155">
        <v>-6.6500000000000001E-4</v>
      </c>
      <c r="E155">
        <v>4.3600000000000003E-4</v>
      </c>
      <c r="F155">
        <v>-6.5499999999999998E-4</v>
      </c>
      <c r="G155">
        <v>0.49975000000000003</v>
      </c>
    </row>
    <row r="156" spans="1:7" x14ac:dyDescent="0.2">
      <c r="A156">
        <v>2.2166999999999999E-2</v>
      </c>
      <c r="B156">
        <v>-1.0057E-2</v>
      </c>
      <c r="C156">
        <v>-6.4609999999999997E-3</v>
      </c>
      <c r="D156">
        <v>-6.4999999999999997E-4</v>
      </c>
      <c r="E156">
        <v>4.35E-4</v>
      </c>
      <c r="F156">
        <v>-6.7500000000000004E-4</v>
      </c>
      <c r="G156">
        <v>0.69974999999999998</v>
      </c>
    </row>
    <row r="157" spans="1:7" x14ac:dyDescent="0.2">
      <c r="A157">
        <v>2.3011E-2</v>
      </c>
      <c r="B157">
        <v>-1.052E-2</v>
      </c>
      <c r="C157">
        <v>-7.7949999999999998E-3</v>
      </c>
      <c r="D157">
        <v>-6.8000000000000005E-4</v>
      </c>
      <c r="E157">
        <v>4.1899999999999999E-4</v>
      </c>
      <c r="F157">
        <v>-6.5700000000000003E-4</v>
      </c>
      <c r="G157">
        <v>0.89975000000000005</v>
      </c>
    </row>
    <row r="158" spans="1:7" x14ac:dyDescent="0.2">
      <c r="A158">
        <v>2.2977999999999998E-2</v>
      </c>
      <c r="B158">
        <v>-1.128E-2</v>
      </c>
      <c r="C158">
        <v>-3.9589999999999998E-3</v>
      </c>
      <c r="D158">
        <v>-6.5899999999999997E-4</v>
      </c>
      <c r="E158">
        <v>5.0199999999999995E-4</v>
      </c>
      <c r="F158">
        <v>-7.1500000000000003E-4</v>
      </c>
      <c r="G158">
        <v>1.09975</v>
      </c>
    </row>
    <row r="159" spans="1:7" x14ac:dyDescent="0.2">
      <c r="A159">
        <v>2.3434E-2</v>
      </c>
      <c r="B159">
        <v>-9.9640000000000006E-3</v>
      </c>
      <c r="C159">
        <v>-5.0039999999999998E-3</v>
      </c>
      <c r="D159">
        <v>-6.3100000000000005E-4</v>
      </c>
      <c r="E159">
        <v>4.3800000000000002E-4</v>
      </c>
      <c r="F159">
        <v>-7.3200000000000001E-4</v>
      </c>
      <c r="G159">
        <v>1.29975</v>
      </c>
    </row>
    <row r="160" spans="1:7" x14ac:dyDescent="0.2">
      <c r="A160">
        <v>2.3064999999999999E-2</v>
      </c>
      <c r="B160">
        <v>-1.0527E-2</v>
      </c>
      <c r="C160">
        <v>-5.6480000000000002E-3</v>
      </c>
      <c r="D160">
        <v>-6.5300000000000004E-4</v>
      </c>
      <c r="E160">
        <v>4.4799999999999999E-4</v>
      </c>
      <c r="F160">
        <v>-7.1500000000000003E-4</v>
      </c>
      <c r="G160">
        <v>1.4997499999999999</v>
      </c>
    </row>
    <row r="161" spans="1:7" x14ac:dyDescent="0.2">
      <c r="A161">
        <v>2.3089999999999999E-2</v>
      </c>
      <c r="B161">
        <v>-9.9389999999999999E-3</v>
      </c>
      <c r="C161">
        <v>-7.7470000000000004E-3</v>
      </c>
      <c r="D161">
        <v>-6.6399999999999999E-4</v>
      </c>
      <c r="E161">
        <v>4.06E-4</v>
      </c>
      <c r="F161">
        <v>-6.8800000000000003E-4</v>
      </c>
      <c r="G161">
        <v>1.6997500000000001</v>
      </c>
    </row>
    <row r="162" spans="1:7" x14ac:dyDescent="0.2">
      <c r="A162">
        <v>2.2835000000000001E-2</v>
      </c>
      <c r="B162">
        <v>-1.0369E-2</v>
      </c>
      <c r="C162">
        <v>-5.215E-3</v>
      </c>
      <c r="D162">
        <v>-6.3599999999999996E-4</v>
      </c>
      <c r="E162">
        <v>4.3600000000000003E-4</v>
      </c>
      <c r="F162">
        <v>-6.7699999999999998E-4</v>
      </c>
      <c r="G162">
        <v>1.89975</v>
      </c>
    </row>
    <row r="163" spans="1:7" x14ac:dyDescent="0.2">
      <c r="A163">
        <v>2.273E-2</v>
      </c>
      <c r="B163">
        <v>-9.9509999999999998E-3</v>
      </c>
      <c r="C163">
        <v>-6.7460000000000003E-3</v>
      </c>
      <c r="D163">
        <v>-6.4899999999999995E-4</v>
      </c>
      <c r="E163">
        <v>4.2000000000000002E-4</v>
      </c>
      <c r="F163">
        <v>-7.1299999999999998E-4</v>
      </c>
      <c r="G163">
        <v>2.0997499999999998</v>
      </c>
    </row>
    <row r="164" spans="1:7" x14ac:dyDescent="0.2">
      <c r="A164">
        <v>2.3883999999999999E-2</v>
      </c>
      <c r="B164">
        <v>-1.035E-2</v>
      </c>
      <c r="C164">
        <v>-7.2049999999999996E-3</v>
      </c>
      <c r="D164">
        <v>-6.8599999999999998E-4</v>
      </c>
      <c r="E164">
        <v>4.4200000000000001E-4</v>
      </c>
      <c r="F164">
        <v>-7.1100000000000004E-4</v>
      </c>
      <c r="G164">
        <v>2.29975</v>
      </c>
    </row>
    <row r="165" spans="1:7" x14ac:dyDescent="0.2">
      <c r="A165">
        <v>2.3668000000000002E-2</v>
      </c>
      <c r="B165">
        <v>-1.1022000000000001E-2</v>
      </c>
      <c r="C165">
        <v>-6.2560000000000003E-3</v>
      </c>
      <c r="D165">
        <v>-6.7100000000000005E-4</v>
      </c>
      <c r="E165">
        <v>4.4000000000000002E-4</v>
      </c>
      <c r="F165">
        <v>-7.1599999999999995E-4</v>
      </c>
      <c r="G165">
        <v>2.4997500000000001</v>
      </c>
    </row>
    <row r="166" spans="1:7" x14ac:dyDescent="0.2">
      <c r="A166">
        <v>2.3484999999999999E-2</v>
      </c>
      <c r="B166">
        <v>-1.0319E-2</v>
      </c>
      <c r="C166">
        <v>-6.3400000000000001E-3</v>
      </c>
      <c r="D166">
        <v>-6.6600000000000003E-4</v>
      </c>
      <c r="E166">
        <v>4.4299999999999998E-4</v>
      </c>
      <c r="F166">
        <v>-6.9700000000000003E-4</v>
      </c>
      <c r="G166">
        <v>2.6997499999999999</v>
      </c>
    </row>
    <row r="167" spans="1:7" x14ac:dyDescent="0.2">
      <c r="A167">
        <v>2.3847E-2</v>
      </c>
      <c r="B167">
        <v>-1.0765E-2</v>
      </c>
      <c r="C167">
        <v>-5.4440000000000001E-3</v>
      </c>
      <c r="D167">
        <v>-6.5399999999999996E-4</v>
      </c>
      <c r="E167">
        <v>4.4200000000000001E-4</v>
      </c>
      <c r="F167">
        <v>-7.3899999999999997E-4</v>
      </c>
      <c r="G167">
        <v>2.89975</v>
      </c>
    </row>
    <row r="168" spans="1:7" x14ac:dyDescent="0.2">
      <c r="A168">
        <v>2.3746E-2</v>
      </c>
      <c r="B168">
        <v>-1.0553999999999999E-2</v>
      </c>
      <c r="C168">
        <v>-6.4330000000000003E-3</v>
      </c>
      <c r="D168">
        <v>-6.9499999999999998E-4</v>
      </c>
      <c r="E168">
        <v>4.8200000000000001E-4</v>
      </c>
      <c r="F168">
        <v>-7.1299999999999998E-4</v>
      </c>
      <c r="G168">
        <v>3.0997499999999998</v>
      </c>
    </row>
    <row r="169" spans="1:7" x14ac:dyDescent="0.2">
      <c r="A169">
        <v>2.3511000000000001E-2</v>
      </c>
      <c r="B169">
        <v>-1.0037000000000001E-2</v>
      </c>
      <c r="C169">
        <v>-7.0049999999999999E-3</v>
      </c>
      <c r="D169">
        <v>-6.6299999999999996E-4</v>
      </c>
      <c r="E169">
        <v>4.2200000000000001E-4</v>
      </c>
      <c r="F169">
        <v>-7.1599999999999995E-4</v>
      </c>
      <c r="G169">
        <v>3.29975</v>
      </c>
    </row>
    <row r="170" spans="1:7" x14ac:dyDescent="0.2">
      <c r="A170">
        <v>2.3248999999999999E-2</v>
      </c>
      <c r="B170">
        <v>-1.0661E-2</v>
      </c>
      <c r="C170">
        <v>-6.1069999999999996E-3</v>
      </c>
      <c r="D170">
        <v>-6.6500000000000001E-4</v>
      </c>
      <c r="E170">
        <v>4.4900000000000002E-4</v>
      </c>
      <c r="F170">
        <v>-7.2599999999999997E-4</v>
      </c>
      <c r="G170">
        <v>3.4997500000000001</v>
      </c>
    </row>
    <row r="171" spans="1:7" x14ac:dyDescent="0.2">
      <c r="A171">
        <v>2.3944E-2</v>
      </c>
      <c r="B171">
        <v>-1.0485E-2</v>
      </c>
      <c r="C171">
        <v>-5.764E-3</v>
      </c>
      <c r="D171">
        <v>-6.8199999999999999E-4</v>
      </c>
      <c r="E171">
        <v>4.8200000000000001E-4</v>
      </c>
      <c r="F171">
        <v>-7.1500000000000003E-4</v>
      </c>
      <c r="G171">
        <v>3.6997499999999999</v>
      </c>
    </row>
    <row r="172" spans="1:7" x14ac:dyDescent="0.2">
      <c r="A172">
        <v>2.3547999999999999E-2</v>
      </c>
      <c r="B172">
        <v>-1.03E-2</v>
      </c>
      <c r="C172">
        <v>-6.5230000000000002E-3</v>
      </c>
      <c r="D172">
        <v>-6.5300000000000004E-4</v>
      </c>
      <c r="E172">
        <v>4.17E-4</v>
      </c>
      <c r="F172">
        <v>-7.4399999999999998E-4</v>
      </c>
      <c r="G172">
        <v>3.89975</v>
      </c>
    </row>
    <row r="173" spans="1:7" x14ac:dyDescent="0.2">
      <c r="A173">
        <v>2.3633000000000001E-2</v>
      </c>
      <c r="B173">
        <v>-1.0342E-2</v>
      </c>
      <c r="C173">
        <v>-5.463E-3</v>
      </c>
      <c r="D173">
        <v>-6.6399999999999999E-4</v>
      </c>
      <c r="E173">
        <v>4.6999999999999999E-4</v>
      </c>
      <c r="F173">
        <v>-7.4799999999999997E-4</v>
      </c>
      <c r="G173">
        <v>4.0997500000000002</v>
      </c>
    </row>
    <row r="174" spans="1:7" x14ac:dyDescent="0.2">
      <c r="A174">
        <v>2.3800000000000002E-2</v>
      </c>
      <c r="B174">
        <v>-1.0278000000000001E-2</v>
      </c>
      <c r="C174">
        <v>-8.0110000000000008E-3</v>
      </c>
      <c r="D174">
        <v>-6.8999999999999997E-4</v>
      </c>
      <c r="E174">
        <v>4.2700000000000002E-4</v>
      </c>
      <c r="F174">
        <v>-7.2099999999999996E-4</v>
      </c>
      <c r="G174">
        <v>4.2997500000000004</v>
      </c>
    </row>
    <row r="175" spans="1:7" x14ac:dyDescent="0.2">
      <c r="A175">
        <v>2.3428000000000001E-2</v>
      </c>
      <c r="B175">
        <v>-1.0003E-2</v>
      </c>
      <c r="C175">
        <v>-5.5380000000000004E-3</v>
      </c>
      <c r="D175">
        <v>-6.7000000000000002E-4</v>
      </c>
      <c r="E175">
        <v>4.8700000000000002E-4</v>
      </c>
      <c r="F175">
        <v>-7.3700000000000002E-4</v>
      </c>
      <c r="G175">
        <v>4.4997499999999997</v>
      </c>
    </row>
    <row r="176" spans="1:7" x14ac:dyDescent="0.2">
      <c r="A176">
        <v>2.3911000000000002E-2</v>
      </c>
      <c r="B176">
        <v>-1.0567E-2</v>
      </c>
      <c r="C176">
        <v>-5.6410000000000002E-3</v>
      </c>
      <c r="D176">
        <v>-6.7199999999999996E-4</v>
      </c>
      <c r="E176">
        <v>4.6799999999999999E-4</v>
      </c>
      <c r="F176">
        <v>-7.3499999999999998E-4</v>
      </c>
      <c r="G176">
        <v>4.6997499999999999</v>
      </c>
    </row>
    <row r="177" spans="1:7" x14ac:dyDescent="0.2">
      <c r="A177">
        <v>2.3747000000000001E-2</v>
      </c>
      <c r="B177">
        <v>-1.0658000000000001E-2</v>
      </c>
      <c r="C177">
        <v>-5.8199999999999997E-3</v>
      </c>
      <c r="D177">
        <v>-6.9999999999999999E-4</v>
      </c>
      <c r="E177">
        <v>5.1199999999999998E-4</v>
      </c>
      <c r="F177">
        <v>-7.3800000000000005E-4</v>
      </c>
      <c r="G177">
        <v>4.89975</v>
      </c>
    </row>
    <row r="178" spans="1:7" x14ac:dyDescent="0.2">
      <c r="A178">
        <v>2.3597E-2</v>
      </c>
      <c r="B178">
        <v>-1.0207000000000001E-2</v>
      </c>
      <c r="C178">
        <v>-7.2490000000000002E-3</v>
      </c>
      <c r="D178">
        <v>-6.8999999999999997E-4</v>
      </c>
      <c r="E178">
        <v>4.57E-4</v>
      </c>
      <c r="F178">
        <v>-7.2900000000000005E-4</v>
      </c>
      <c r="G178">
        <v>5.0997500000000002</v>
      </c>
    </row>
    <row r="179" spans="1:7" x14ac:dyDescent="0.2">
      <c r="A179">
        <v>2.4528999999999999E-2</v>
      </c>
      <c r="B179">
        <v>-1.0687E-2</v>
      </c>
      <c r="C179">
        <v>-6.5380000000000004E-3</v>
      </c>
      <c r="D179">
        <v>-6.8099999999999996E-4</v>
      </c>
      <c r="E179">
        <v>4.4499999999999997E-4</v>
      </c>
      <c r="F179">
        <v>-7.6599999999999997E-4</v>
      </c>
      <c r="G179">
        <v>5.2997500000000004</v>
      </c>
    </row>
    <row r="180" spans="1:7" x14ac:dyDescent="0.2">
      <c r="A180">
        <v>2.3897000000000002E-2</v>
      </c>
      <c r="B180">
        <v>-9.7940000000000006E-3</v>
      </c>
      <c r="C180">
        <v>-6.7539999999999996E-3</v>
      </c>
      <c r="D180">
        <v>-6.7400000000000001E-4</v>
      </c>
      <c r="E180">
        <v>4.5100000000000001E-4</v>
      </c>
      <c r="F180">
        <v>-7.5699999999999997E-4</v>
      </c>
      <c r="G180">
        <v>5.4997499999999997</v>
      </c>
    </row>
    <row r="181" spans="1:7" x14ac:dyDescent="0.2">
      <c r="A181">
        <v>2.3890999999999999E-2</v>
      </c>
      <c r="B181">
        <v>-9.9039999999999996E-3</v>
      </c>
      <c r="C181">
        <v>-8.123E-3</v>
      </c>
      <c r="D181">
        <v>-7.0699999999999995E-4</v>
      </c>
      <c r="E181">
        <v>4.6000000000000001E-4</v>
      </c>
      <c r="F181">
        <v>-7.54E-4</v>
      </c>
      <c r="G181">
        <v>5.6997499999999999</v>
      </c>
    </row>
    <row r="182" spans="1:7" x14ac:dyDescent="0.2">
      <c r="A182">
        <v>2.3591000000000001E-2</v>
      </c>
      <c r="B182">
        <v>-1.0604000000000001E-2</v>
      </c>
      <c r="C182">
        <v>-6.0109999999999999E-3</v>
      </c>
      <c r="D182">
        <v>-6.8300000000000001E-4</v>
      </c>
      <c r="E182">
        <v>4.8099999999999998E-4</v>
      </c>
      <c r="F182">
        <v>-7.5600000000000005E-4</v>
      </c>
      <c r="G182">
        <v>5.89975</v>
      </c>
    </row>
    <row r="183" spans="1:7" x14ac:dyDescent="0.2">
      <c r="A183">
        <v>2.3983000000000001E-2</v>
      </c>
      <c r="B183">
        <v>-1.0369E-2</v>
      </c>
      <c r="C183">
        <v>-5.3870000000000003E-3</v>
      </c>
      <c r="D183">
        <v>-6.8900000000000005E-4</v>
      </c>
      <c r="E183">
        <v>5.1199999999999998E-4</v>
      </c>
      <c r="F183">
        <v>-7.6099999999999996E-4</v>
      </c>
      <c r="G183">
        <v>6.0997500000000002</v>
      </c>
    </row>
    <row r="184" spans="1:7" x14ac:dyDescent="0.2">
      <c r="A184">
        <v>2.4333E-2</v>
      </c>
      <c r="B184">
        <v>-1.0503E-2</v>
      </c>
      <c r="C184">
        <v>-7.5839999999999996E-3</v>
      </c>
      <c r="D184">
        <v>-7.1500000000000003E-4</v>
      </c>
      <c r="E184">
        <v>4.7899999999999999E-4</v>
      </c>
      <c r="F184">
        <v>-8.0599999999999997E-4</v>
      </c>
      <c r="G184">
        <v>6.2997500000000004</v>
      </c>
    </row>
    <row r="185" spans="1:7" x14ac:dyDescent="0.2">
      <c r="A185">
        <v>2.3552E-2</v>
      </c>
      <c r="B185">
        <v>-1.0753E-2</v>
      </c>
      <c r="C185">
        <v>-7.6E-3</v>
      </c>
      <c r="D185">
        <v>-7.0699999999999995E-4</v>
      </c>
      <c r="E185">
        <v>4.6799999999999999E-4</v>
      </c>
      <c r="F185">
        <v>-7.6099999999999996E-4</v>
      </c>
      <c r="G185">
        <v>6.4997499999999997</v>
      </c>
    </row>
    <row r="186" spans="1:7" x14ac:dyDescent="0.2">
      <c r="A186">
        <v>2.3931999999999998E-2</v>
      </c>
      <c r="B186">
        <v>-1.0704999999999999E-2</v>
      </c>
      <c r="C186">
        <v>-6.7080000000000004E-3</v>
      </c>
      <c r="D186">
        <v>-7.0699999999999995E-4</v>
      </c>
      <c r="E186">
        <v>4.9399999999999997E-4</v>
      </c>
      <c r="F186">
        <v>-7.6999999999999996E-4</v>
      </c>
      <c r="G186">
        <v>6.6997499999999999</v>
      </c>
    </row>
    <row r="187" spans="1:7" x14ac:dyDescent="0.2">
      <c r="A187">
        <v>2.3857E-2</v>
      </c>
      <c r="B187">
        <v>-1.0697999999999999E-2</v>
      </c>
      <c r="C187">
        <v>-7.4650000000000003E-3</v>
      </c>
      <c r="D187">
        <v>-7.0600000000000003E-4</v>
      </c>
      <c r="E187">
        <v>4.66E-4</v>
      </c>
      <c r="F187">
        <v>-7.5799999999999999E-4</v>
      </c>
      <c r="G187">
        <v>6.89975</v>
      </c>
    </row>
    <row r="188" spans="1:7" x14ac:dyDescent="0.2">
      <c r="A188">
        <v>2.3729E-2</v>
      </c>
      <c r="B188">
        <v>-9.6279999999999994E-3</v>
      </c>
      <c r="C188">
        <v>-8.6949999999999996E-3</v>
      </c>
      <c r="D188">
        <v>-6.9800000000000005E-4</v>
      </c>
      <c r="E188">
        <v>4.35E-4</v>
      </c>
      <c r="F188">
        <v>-7.5699999999999997E-4</v>
      </c>
      <c r="G188">
        <v>7.0997500000000002</v>
      </c>
    </row>
    <row r="189" spans="1:7" x14ac:dyDescent="0.2">
      <c r="A189">
        <v>2.4025999999999999E-2</v>
      </c>
      <c r="B189">
        <v>-1.0540000000000001E-2</v>
      </c>
      <c r="C189">
        <v>-7.5180000000000004E-3</v>
      </c>
      <c r="D189">
        <v>-7.0100000000000002E-4</v>
      </c>
      <c r="E189">
        <v>4.5800000000000002E-4</v>
      </c>
      <c r="F189">
        <v>-7.6199999999999998E-4</v>
      </c>
      <c r="G189">
        <v>7.2997500000000004</v>
      </c>
    </row>
    <row r="190" spans="1:7" x14ac:dyDescent="0.2">
      <c r="A190">
        <v>2.3637999999999999E-2</v>
      </c>
      <c r="B190">
        <v>-1.0385999999999999E-2</v>
      </c>
      <c r="C190">
        <v>-9.1350000000000008E-3</v>
      </c>
      <c r="D190">
        <v>-7.0600000000000003E-4</v>
      </c>
      <c r="E190">
        <v>4.2099999999999999E-4</v>
      </c>
      <c r="F190">
        <v>-7.6199999999999998E-4</v>
      </c>
      <c r="G190">
        <v>7.4997499999999997</v>
      </c>
    </row>
    <row r="191" spans="1:7" x14ac:dyDescent="0.2">
      <c r="A191">
        <v>2.3893999999999999E-2</v>
      </c>
      <c r="B191">
        <v>-1.0127000000000001E-2</v>
      </c>
      <c r="C191">
        <v>-8.6160000000000004E-3</v>
      </c>
      <c r="D191">
        <v>-7.1599999999999995E-4</v>
      </c>
      <c r="E191">
        <v>4.5300000000000001E-4</v>
      </c>
      <c r="F191">
        <v>-7.3200000000000001E-4</v>
      </c>
      <c r="G191">
        <v>7.6997499999999999</v>
      </c>
    </row>
    <row r="192" spans="1:7" x14ac:dyDescent="0.2">
      <c r="A192">
        <v>2.3601E-2</v>
      </c>
      <c r="B192">
        <v>-1.0925000000000001E-2</v>
      </c>
      <c r="C192">
        <v>-8.4419999999999999E-3</v>
      </c>
      <c r="D192">
        <v>-7.1699999999999997E-4</v>
      </c>
      <c r="E192">
        <v>4.5399999999999998E-4</v>
      </c>
      <c r="F192">
        <v>-7.7800000000000005E-4</v>
      </c>
      <c r="G192">
        <v>7.89975</v>
      </c>
    </row>
    <row r="193" spans="1:7" x14ac:dyDescent="0.2">
      <c r="A193">
        <v>2.3977999999999999E-2</v>
      </c>
      <c r="B193">
        <v>-1.0061E-2</v>
      </c>
      <c r="C193">
        <v>-7.8329999999999997E-3</v>
      </c>
      <c r="D193">
        <v>-7.1299999999999998E-4</v>
      </c>
      <c r="E193">
        <v>4.8000000000000001E-4</v>
      </c>
      <c r="F193">
        <v>-7.94E-4</v>
      </c>
      <c r="G193">
        <v>8.0997500000000002</v>
      </c>
    </row>
    <row r="194" spans="1:7" x14ac:dyDescent="0.2">
      <c r="A194">
        <v>2.4011000000000001E-2</v>
      </c>
      <c r="B194">
        <v>-1.0715000000000001E-2</v>
      </c>
      <c r="C194">
        <v>-7.8969999999999995E-3</v>
      </c>
      <c r="D194">
        <v>-7.2000000000000005E-4</v>
      </c>
      <c r="E194">
        <v>4.75E-4</v>
      </c>
      <c r="F194">
        <v>-7.7300000000000003E-4</v>
      </c>
      <c r="G194">
        <v>8.2997499999999995</v>
      </c>
    </row>
    <row r="195" spans="1:7" x14ac:dyDescent="0.2">
      <c r="A195">
        <v>2.3524E-2</v>
      </c>
      <c r="B195">
        <v>-1.0406E-2</v>
      </c>
      <c r="C195">
        <v>-6.3730000000000002E-3</v>
      </c>
      <c r="D195">
        <v>-6.9700000000000003E-4</v>
      </c>
      <c r="E195">
        <v>4.9899999999999999E-4</v>
      </c>
      <c r="F195">
        <v>-7.7300000000000003E-4</v>
      </c>
      <c r="G195">
        <v>8.4997500000000006</v>
      </c>
    </row>
    <row r="196" spans="1:7" x14ac:dyDescent="0.2">
      <c r="A196">
        <v>2.4076E-2</v>
      </c>
      <c r="B196">
        <v>-1.0123999999999999E-2</v>
      </c>
      <c r="C196">
        <v>-7.9559999999999995E-3</v>
      </c>
      <c r="D196">
        <v>-7.2599999999999997E-4</v>
      </c>
      <c r="E196">
        <v>4.9399999999999997E-4</v>
      </c>
      <c r="F196">
        <v>-7.7200000000000001E-4</v>
      </c>
      <c r="G196">
        <v>8.6997499999999999</v>
      </c>
    </row>
    <row r="197" spans="1:7" x14ac:dyDescent="0.2">
      <c r="A197">
        <v>2.3798E-2</v>
      </c>
      <c r="B197">
        <v>-1.0156E-2</v>
      </c>
      <c r="C197">
        <v>-7.234E-3</v>
      </c>
      <c r="D197">
        <v>-7.2800000000000002E-4</v>
      </c>
      <c r="E197">
        <v>5.2599999999999999E-4</v>
      </c>
      <c r="F197">
        <v>-7.7399999999999995E-4</v>
      </c>
      <c r="G197">
        <v>8.8997499999999992</v>
      </c>
    </row>
    <row r="198" spans="1:7" x14ac:dyDescent="0.2">
      <c r="A198">
        <v>2.3233E-2</v>
      </c>
      <c r="B198">
        <v>-9.8879999999999992E-3</v>
      </c>
      <c r="C198">
        <v>-7.9590000000000008E-3</v>
      </c>
      <c r="D198">
        <v>-7.1699999999999997E-4</v>
      </c>
      <c r="E198">
        <v>4.9299999999999995E-4</v>
      </c>
      <c r="F198">
        <v>-7.4799999999999997E-4</v>
      </c>
      <c r="G198">
        <v>9.0997500000000002</v>
      </c>
    </row>
    <row r="199" spans="1:7" x14ac:dyDescent="0.2">
      <c r="A199">
        <v>2.3851000000000001E-2</v>
      </c>
      <c r="B199">
        <v>-1.0451E-2</v>
      </c>
      <c r="C199">
        <v>-9.1599999999999997E-3</v>
      </c>
      <c r="D199">
        <v>-7.4799999999999997E-4</v>
      </c>
      <c r="E199">
        <v>4.9100000000000001E-4</v>
      </c>
      <c r="F199">
        <v>-7.9299999999999998E-4</v>
      </c>
      <c r="G199">
        <v>9.2997499999999995</v>
      </c>
    </row>
    <row r="200" spans="1:7" x14ac:dyDescent="0.2">
      <c r="A200">
        <v>2.3873999999999999E-2</v>
      </c>
      <c r="B200">
        <v>-1.047E-2</v>
      </c>
      <c r="C200">
        <v>-8.8039999999999993E-3</v>
      </c>
      <c r="D200">
        <v>-7.4700000000000005E-4</v>
      </c>
      <c r="E200">
        <v>4.95E-4</v>
      </c>
      <c r="F200">
        <v>-7.3899999999999997E-4</v>
      </c>
      <c r="G200">
        <v>9.4997500000000006</v>
      </c>
    </row>
    <row r="201" spans="1:7" x14ac:dyDescent="0.2">
      <c r="A201">
        <v>2.3532000000000001E-2</v>
      </c>
      <c r="B201">
        <v>-9.8770000000000004E-3</v>
      </c>
      <c r="C201">
        <v>-8.7620000000000007E-3</v>
      </c>
      <c r="D201">
        <v>-7.1699999999999997E-4</v>
      </c>
      <c r="E201">
        <v>4.66E-4</v>
      </c>
      <c r="F201">
        <v>-7.9500000000000003E-4</v>
      </c>
      <c r="G201">
        <v>9.6997499999999999</v>
      </c>
    </row>
    <row r="202" spans="1:7" x14ac:dyDescent="0.2">
      <c r="A202">
        <v>2.3401999999999999E-2</v>
      </c>
      <c r="B202">
        <v>-1.0137999999999999E-2</v>
      </c>
      <c r="C202">
        <v>-8.8000000000000005E-3</v>
      </c>
      <c r="D202">
        <v>-7.1400000000000001E-4</v>
      </c>
      <c r="E202">
        <v>4.5600000000000003E-4</v>
      </c>
      <c r="F202">
        <v>-7.9000000000000001E-4</v>
      </c>
      <c r="G202">
        <v>9.8997499999999992</v>
      </c>
    </row>
    <row r="203" spans="1:7" x14ac:dyDescent="0.2">
      <c r="A203">
        <v>2.3824000000000001E-2</v>
      </c>
      <c r="B203">
        <v>-1.0253999999999999E-2</v>
      </c>
      <c r="C203">
        <v>-7.9909999999999998E-3</v>
      </c>
      <c r="D203">
        <v>-7.4200000000000004E-4</v>
      </c>
      <c r="E203">
        <v>5.2499999999999997E-4</v>
      </c>
      <c r="F203">
        <v>-8.0500000000000005E-4</v>
      </c>
      <c r="G203">
        <v>10.09975</v>
      </c>
    </row>
    <row r="204" spans="1:7" x14ac:dyDescent="0.2">
      <c r="A204">
        <v>2.3425000000000001E-2</v>
      </c>
      <c r="B204">
        <v>-1.0588999999999999E-2</v>
      </c>
      <c r="C204">
        <v>-9.0539999999999995E-3</v>
      </c>
      <c r="D204">
        <v>-7.1400000000000001E-4</v>
      </c>
      <c r="E204">
        <v>4.4099999999999999E-4</v>
      </c>
      <c r="F204">
        <v>-8.1800000000000004E-4</v>
      </c>
      <c r="G204">
        <v>10.29975</v>
      </c>
    </row>
    <row r="205" spans="1:7" x14ac:dyDescent="0.2">
      <c r="A205">
        <v>2.3075999999999999E-2</v>
      </c>
      <c r="B205">
        <v>-1.0024999999999999E-2</v>
      </c>
      <c r="C205">
        <v>-7.92E-3</v>
      </c>
      <c r="D205">
        <v>-7.1599999999999995E-4</v>
      </c>
      <c r="E205">
        <v>4.9600000000000002E-4</v>
      </c>
      <c r="F205">
        <v>-7.9199999999999995E-4</v>
      </c>
      <c r="G205">
        <v>10.499750000000001</v>
      </c>
    </row>
    <row r="206" spans="1:7" x14ac:dyDescent="0.2">
      <c r="A206">
        <v>2.3571000000000002E-2</v>
      </c>
      <c r="B206">
        <v>-1.0114E-2</v>
      </c>
      <c r="C206">
        <v>-7.8799999999999999E-3</v>
      </c>
      <c r="D206">
        <v>-7.2300000000000001E-4</v>
      </c>
      <c r="E206">
        <v>5.0100000000000003E-4</v>
      </c>
      <c r="F206">
        <v>-7.9699999999999997E-4</v>
      </c>
      <c r="G206">
        <v>10.69975</v>
      </c>
    </row>
    <row r="207" spans="1:7" x14ac:dyDescent="0.2">
      <c r="A207">
        <v>2.2952E-2</v>
      </c>
      <c r="B207">
        <v>-1.0161999999999999E-2</v>
      </c>
      <c r="C207">
        <v>-8.5339999999999999E-3</v>
      </c>
      <c r="D207">
        <v>-7.4399999999999998E-4</v>
      </c>
      <c r="E207">
        <v>5.22E-4</v>
      </c>
      <c r="F207">
        <v>-7.6300000000000001E-4</v>
      </c>
      <c r="G207">
        <v>10.899749999999999</v>
      </c>
    </row>
    <row r="208" spans="1:7" x14ac:dyDescent="0.2">
      <c r="A208">
        <v>2.3290999999999999E-2</v>
      </c>
      <c r="B208">
        <v>-9.9649999999999999E-3</v>
      </c>
      <c r="C208">
        <v>-8.1980000000000004E-3</v>
      </c>
      <c r="D208">
        <v>-7.1000000000000002E-4</v>
      </c>
      <c r="E208">
        <v>4.7399999999999997E-4</v>
      </c>
      <c r="F208">
        <v>-7.8399999999999997E-4</v>
      </c>
      <c r="G208">
        <v>11.09975</v>
      </c>
    </row>
    <row r="209" spans="1:7" x14ac:dyDescent="0.2">
      <c r="A209">
        <v>2.3747999999999998E-2</v>
      </c>
      <c r="B209">
        <v>-1.0437E-2</v>
      </c>
      <c r="C209">
        <v>-9.4540000000000006E-3</v>
      </c>
      <c r="D209">
        <v>-7.6099999999999996E-4</v>
      </c>
      <c r="E209">
        <v>5.0600000000000005E-4</v>
      </c>
      <c r="F209">
        <v>-7.9500000000000003E-4</v>
      </c>
      <c r="G209">
        <v>11.29975</v>
      </c>
    </row>
    <row r="210" spans="1:7" x14ac:dyDescent="0.2">
      <c r="A210">
        <v>2.3140999999999998E-2</v>
      </c>
      <c r="B210">
        <v>-9.9319999999999999E-3</v>
      </c>
      <c r="C210">
        <v>-8.9680000000000003E-3</v>
      </c>
      <c r="D210">
        <v>-7.2000000000000005E-4</v>
      </c>
      <c r="E210">
        <v>4.75E-4</v>
      </c>
      <c r="F210">
        <v>-8.4999999999999995E-4</v>
      </c>
      <c r="G210">
        <v>11.499750000000001</v>
      </c>
    </row>
    <row r="211" spans="1:7" x14ac:dyDescent="0.2">
      <c r="A211">
        <v>2.3609999999999999E-2</v>
      </c>
      <c r="B211">
        <v>-1.0168E-2</v>
      </c>
      <c r="C211">
        <v>-6.7780000000000002E-3</v>
      </c>
      <c r="D211">
        <v>-7.1500000000000003E-4</v>
      </c>
      <c r="E211">
        <v>5.2300000000000003E-4</v>
      </c>
      <c r="F211">
        <v>-8.0500000000000005E-4</v>
      </c>
      <c r="G211">
        <v>11.69975</v>
      </c>
    </row>
    <row r="212" spans="1:7" x14ac:dyDescent="0.2">
      <c r="A212">
        <v>2.3189999999999999E-2</v>
      </c>
      <c r="B212">
        <v>-1.1016E-2</v>
      </c>
      <c r="C212">
        <v>-8.8380000000000004E-3</v>
      </c>
      <c r="D212">
        <v>-7.5600000000000005E-4</v>
      </c>
      <c r="E212">
        <v>5.1400000000000003E-4</v>
      </c>
      <c r="F212">
        <v>-7.76E-4</v>
      </c>
      <c r="G212">
        <v>11.899749999999999</v>
      </c>
    </row>
    <row r="213" spans="1:7" x14ac:dyDescent="0.2">
      <c r="A213">
        <v>2.3106999999999999E-2</v>
      </c>
      <c r="B213">
        <v>-9.7330000000000003E-3</v>
      </c>
      <c r="C213">
        <v>-8.1010000000000006E-3</v>
      </c>
      <c r="D213">
        <v>-7.36E-4</v>
      </c>
      <c r="E213">
        <v>5.3300000000000005E-4</v>
      </c>
      <c r="F213">
        <v>-8.1499999999999997E-4</v>
      </c>
      <c r="G213">
        <v>12.09975</v>
      </c>
    </row>
    <row r="214" spans="1:7" x14ac:dyDescent="0.2">
      <c r="A214">
        <v>2.3056E-2</v>
      </c>
      <c r="B214">
        <v>-1.0378E-2</v>
      </c>
      <c r="C214">
        <v>-9.7359999999999999E-3</v>
      </c>
      <c r="D214">
        <v>-7.4100000000000001E-4</v>
      </c>
      <c r="E214">
        <v>4.7399999999999997E-4</v>
      </c>
      <c r="F214">
        <v>-8.0099999999999995E-4</v>
      </c>
      <c r="G214">
        <v>12.29975</v>
      </c>
    </row>
    <row r="215" spans="1:7" x14ac:dyDescent="0.2">
      <c r="A215">
        <v>2.2877999999999999E-2</v>
      </c>
      <c r="B215">
        <v>-1.0137E-2</v>
      </c>
      <c r="C215">
        <v>-8.7740000000000005E-3</v>
      </c>
      <c r="D215">
        <v>-7.3999999999999999E-4</v>
      </c>
      <c r="E215">
        <v>5.1000000000000004E-4</v>
      </c>
      <c r="F215">
        <v>-7.8799999999999996E-4</v>
      </c>
      <c r="G215">
        <v>12.499750000000001</v>
      </c>
    </row>
    <row r="216" spans="1:7" x14ac:dyDescent="0.2">
      <c r="A216">
        <v>2.3394000000000002E-2</v>
      </c>
      <c r="B216">
        <v>-9.502E-3</v>
      </c>
      <c r="C216">
        <v>-8.9020000000000002E-3</v>
      </c>
      <c r="D216">
        <v>-7.5299999999999998E-4</v>
      </c>
      <c r="E216">
        <v>5.3300000000000005E-4</v>
      </c>
      <c r="F216">
        <v>-7.8299999999999995E-4</v>
      </c>
      <c r="G216">
        <v>12.69975</v>
      </c>
    </row>
    <row r="217" spans="1:7" x14ac:dyDescent="0.2">
      <c r="A217">
        <v>2.2519000000000001E-2</v>
      </c>
      <c r="B217">
        <v>-1.0541999999999999E-2</v>
      </c>
      <c r="C217">
        <v>-8.8109999999999994E-3</v>
      </c>
      <c r="D217">
        <v>-7.4799999999999997E-4</v>
      </c>
      <c r="E217">
        <v>5.2300000000000003E-4</v>
      </c>
      <c r="F217">
        <v>-7.9900000000000001E-4</v>
      </c>
      <c r="G217">
        <v>12.899749999999999</v>
      </c>
    </row>
    <row r="218" spans="1:7" x14ac:dyDescent="0.2">
      <c r="A218">
        <v>2.3084E-2</v>
      </c>
      <c r="B218">
        <v>-9.7260000000000003E-3</v>
      </c>
      <c r="C218">
        <v>-9.5999999999999992E-3</v>
      </c>
      <c r="D218">
        <v>-7.4200000000000004E-4</v>
      </c>
      <c r="E218">
        <v>4.9200000000000003E-4</v>
      </c>
      <c r="F218">
        <v>-8.0599999999999997E-4</v>
      </c>
      <c r="G218">
        <v>13.09975</v>
      </c>
    </row>
    <row r="219" spans="1:7" x14ac:dyDescent="0.2">
      <c r="A219">
        <v>2.3581000000000001E-2</v>
      </c>
      <c r="B219">
        <v>-1.0723E-2</v>
      </c>
      <c r="C219">
        <v>-7.8609999999999999E-3</v>
      </c>
      <c r="D219">
        <v>-7.4600000000000003E-4</v>
      </c>
      <c r="E219">
        <v>5.3499999999999999E-4</v>
      </c>
      <c r="F219">
        <v>-8.4400000000000002E-4</v>
      </c>
      <c r="G219">
        <v>13.29975</v>
      </c>
    </row>
    <row r="220" spans="1:7" x14ac:dyDescent="0.2">
      <c r="A220">
        <v>2.2724999999999999E-2</v>
      </c>
      <c r="B220">
        <v>-1.0488000000000001E-2</v>
      </c>
      <c r="C220">
        <v>-8.2570000000000005E-3</v>
      </c>
      <c r="D220">
        <v>-7.1500000000000003E-4</v>
      </c>
      <c r="E220">
        <v>4.8500000000000003E-4</v>
      </c>
      <c r="F220">
        <v>-8.3600000000000005E-4</v>
      </c>
      <c r="G220">
        <v>13.499750000000001</v>
      </c>
    </row>
    <row r="221" spans="1:7" x14ac:dyDescent="0.2">
      <c r="A221">
        <v>2.3217000000000002E-2</v>
      </c>
      <c r="B221">
        <v>-1.0418E-2</v>
      </c>
      <c r="C221">
        <v>-8.6149999999999994E-3</v>
      </c>
      <c r="D221">
        <v>-7.4200000000000004E-4</v>
      </c>
      <c r="E221">
        <v>5.1000000000000004E-4</v>
      </c>
      <c r="F221">
        <v>-7.9900000000000001E-4</v>
      </c>
      <c r="G221">
        <v>13.69975</v>
      </c>
    </row>
    <row r="222" spans="1:7" x14ac:dyDescent="0.2">
      <c r="A222">
        <v>2.2336000000000002E-2</v>
      </c>
      <c r="B222">
        <v>-1.0248E-2</v>
      </c>
      <c r="C222">
        <v>-6.816E-3</v>
      </c>
      <c r="D222">
        <v>-7.1500000000000003E-4</v>
      </c>
      <c r="E222">
        <v>5.44E-4</v>
      </c>
      <c r="F222">
        <v>-8.5499999999999997E-4</v>
      </c>
      <c r="G222">
        <v>13.899749999999999</v>
      </c>
    </row>
    <row r="223" spans="1:7" x14ac:dyDescent="0.2">
      <c r="A223">
        <v>2.3498999999999999E-2</v>
      </c>
      <c r="B223">
        <v>-9.9229999999999995E-3</v>
      </c>
      <c r="C223">
        <v>-8.2749999999999994E-3</v>
      </c>
      <c r="D223">
        <v>-7.3800000000000005E-4</v>
      </c>
      <c r="E223">
        <v>5.1900000000000004E-4</v>
      </c>
      <c r="F223">
        <v>-7.9799999999999999E-4</v>
      </c>
      <c r="G223">
        <v>14.09975</v>
      </c>
    </row>
    <row r="224" spans="1:7" x14ac:dyDescent="0.2">
      <c r="A224">
        <v>2.3290999999999999E-2</v>
      </c>
      <c r="B224">
        <v>-1.0581E-2</v>
      </c>
      <c r="C224">
        <v>-8.8000000000000005E-3</v>
      </c>
      <c r="D224">
        <v>-7.5100000000000004E-4</v>
      </c>
      <c r="E224">
        <v>5.1800000000000001E-4</v>
      </c>
      <c r="F224">
        <v>-8.3699999999999996E-4</v>
      </c>
      <c r="G224">
        <v>14.29975</v>
      </c>
    </row>
    <row r="225" spans="1:7" x14ac:dyDescent="0.2">
      <c r="A225">
        <v>2.3529999999999999E-2</v>
      </c>
      <c r="B225">
        <v>-1.0319E-2</v>
      </c>
      <c r="C225">
        <v>-8.6149999999999994E-3</v>
      </c>
      <c r="D225">
        <v>-7.4700000000000005E-4</v>
      </c>
      <c r="E225">
        <v>5.1599999999999997E-4</v>
      </c>
      <c r="F225">
        <v>-8.0699999999999999E-4</v>
      </c>
      <c r="G225">
        <v>14.499750000000001</v>
      </c>
    </row>
    <row r="226" spans="1:7" x14ac:dyDescent="0.2">
      <c r="A226">
        <v>2.3009999999999999E-2</v>
      </c>
      <c r="B226">
        <v>-1.0429000000000001E-2</v>
      </c>
      <c r="C226">
        <v>-8.8009999999999998E-3</v>
      </c>
      <c r="D226">
        <v>-7.4100000000000001E-4</v>
      </c>
      <c r="E226">
        <v>5.0699999999999996E-4</v>
      </c>
      <c r="F226">
        <v>-8.2799999999999996E-4</v>
      </c>
      <c r="G226">
        <v>14.69975</v>
      </c>
    </row>
    <row r="227" spans="1:7" x14ac:dyDescent="0.2">
      <c r="A227">
        <v>2.2828999999999999E-2</v>
      </c>
      <c r="B227">
        <v>-1.0878000000000001E-2</v>
      </c>
      <c r="C227">
        <v>-8.7410000000000005E-3</v>
      </c>
      <c r="D227">
        <v>-7.5500000000000003E-4</v>
      </c>
      <c r="E227">
        <v>5.2599999999999999E-4</v>
      </c>
      <c r="F227">
        <v>-8.0099999999999995E-4</v>
      </c>
      <c r="G227">
        <v>14.899749999999999</v>
      </c>
    </row>
    <row r="228" spans="1:7" x14ac:dyDescent="0.2">
      <c r="A228">
        <v>2.2237E-2</v>
      </c>
      <c r="B228">
        <v>-9.7959999999999992E-3</v>
      </c>
      <c r="C228">
        <v>-9.8160000000000001E-3</v>
      </c>
      <c r="D228">
        <v>-7.5799999999999999E-4</v>
      </c>
      <c r="E228">
        <v>5.2499999999999997E-4</v>
      </c>
      <c r="F228">
        <v>-8.0999999999999996E-4</v>
      </c>
      <c r="G228">
        <v>15.09975</v>
      </c>
    </row>
    <row r="229" spans="1:7" x14ac:dyDescent="0.2">
      <c r="A229">
        <v>2.2821999999999999E-2</v>
      </c>
      <c r="B229">
        <v>-1.0439E-2</v>
      </c>
      <c r="C229">
        <v>-8.1290000000000008E-3</v>
      </c>
      <c r="D229">
        <v>-7.4299999999999995E-4</v>
      </c>
      <c r="E229">
        <v>5.3600000000000002E-4</v>
      </c>
      <c r="F229">
        <v>-8.3500000000000002E-4</v>
      </c>
      <c r="G229">
        <v>15.29975</v>
      </c>
    </row>
    <row r="230" spans="1:7" x14ac:dyDescent="0.2">
      <c r="A230">
        <v>2.2523999999999999E-2</v>
      </c>
      <c r="B230">
        <v>-1.0567999999999999E-2</v>
      </c>
      <c r="C230">
        <v>-8.5220000000000001E-3</v>
      </c>
      <c r="D230">
        <v>-7.5000000000000002E-4</v>
      </c>
      <c r="E230">
        <v>5.3499999999999999E-4</v>
      </c>
      <c r="F230">
        <v>-8.0500000000000005E-4</v>
      </c>
      <c r="G230">
        <v>15.499750000000001</v>
      </c>
    </row>
    <row r="231" spans="1:7" x14ac:dyDescent="0.2">
      <c r="A231">
        <v>2.3056E-2</v>
      </c>
      <c r="B231">
        <v>-9.6839999999999999E-3</v>
      </c>
      <c r="C231">
        <v>-1.0468999999999999E-2</v>
      </c>
      <c r="D231">
        <v>-7.7200000000000001E-4</v>
      </c>
      <c r="E231">
        <v>5.1400000000000003E-4</v>
      </c>
      <c r="F231">
        <v>-7.5900000000000002E-4</v>
      </c>
      <c r="G231">
        <v>15.69975</v>
      </c>
    </row>
    <row r="232" spans="1:7" x14ac:dyDescent="0.2">
      <c r="A232">
        <v>2.2716E-2</v>
      </c>
      <c r="B232">
        <v>-1.0872E-2</v>
      </c>
      <c r="C232">
        <v>-8.6800000000000002E-3</v>
      </c>
      <c r="D232">
        <v>-7.5799999999999999E-4</v>
      </c>
      <c r="E232">
        <v>5.3799999999999996E-4</v>
      </c>
      <c r="F232">
        <v>-8.3699999999999996E-4</v>
      </c>
      <c r="G232">
        <v>15.899749999999999</v>
      </c>
    </row>
    <row r="233" spans="1:7" x14ac:dyDescent="0.2">
      <c r="A233">
        <v>2.3165000000000002E-2</v>
      </c>
      <c r="B233">
        <v>-9.5960000000000004E-3</v>
      </c>
      <c r="C233">
        <v>-9.8600000000000007E-3</v>
      </c>
      <c r="D233">
        <v>-7.5699999999999997E-4</v>
      </c>
      <c r="E233">
        <v>5.1099999999999995E-4</v>
      </c>
      <c r="F233">
        <v>-8.0699999999999999E-4</v>
      </c>
      <c r="G233">
        <v>16.09975</v>
      </c>
    </row>
    <row r="234" spans="1:7" x14ac:dyDescent="0.2">
      <c r="A234">
        <v>2.3376999999999998E-2</v>
      </c>
      <c r="B234">
        <v>-1.0355E-2</v>
      </c>
      <c r="C234">
        <v>-9.8049999999999995E-3</v>
      </c>
      <c r="D234">
        <v>-7.6400000000000003E-4</v>
      </c>
      <c r="E234">
        <v>5.1000000000000004E-4</v>
      </c>
      <c r="F234">
        <v>-8.3699999999999996E-4</v>
      </c>
      <c r="G234">
        <v>16.29975</v>
      </c>
    </row>
    <row r="235" spans="1:7" x14ac:dyDescent="0.2">
      <c r="A235">
        <v>2.2926999999999999E-2</v>
      </c>
      <c r="B235">
        <v>-1.0232E-2</v>
      </c>
      <c r="C235">
        <v>-9.4249999999999994E-3</v>
      </c>
      <c r="D235">
        <v>-7.7399999999999995E-4</v>
      </c>
      <c r="E235">
        <v>5.4799999999999998E-4</v>
      </c>
      <c r="F235">
        <v>-8.1099999999999998E-4</v>
      </c>
      <c r="G235">
        <v>16.499749999999999</v>
      </c>
    </row>
    <row r="236" spans="1:7" x14ac:dyDescent="0.2">
      <c r="A236">
        <v>2.2533999999999998E-2</v>
      </c>
      <c r="B236">
        <v>-1.0361E-2</v>
      </c>
      <c r="C236">
        <v>-9.6869999999999994E-3</v>
      </c>
      <c r="D236">
        <v>-7.6499999999999995E-4</v>
      </c>
      <c r="E236">
        <v>5.2499999999999997E-4</v>
      </c>
      <c r="F236">
        <v>-7.8600000000000002E-4</v>
      </c>
      <c r="G236">
        <v>16.699750000000002</v>
      </c>
    </row>
    <row r="237" spans="1:7" x14ac:dyDescent="0.2">
      <c r="A237">
        <v>2.2346000000000001E-2</v>
      </c>
      <c r="B237">
        <v>-1.0375000000000001E-2</v>
      </c>
      <c r="C237">
        <v>-8.7559999999999999E-3</v>
      </c>
      <c r="D237">
        <v>-7.3800000000000005E-4</v>
      </c>
      <c r="E237">
        <v>5.1500000000000005E-4</v>
      </c>
      <c r="F237">
        <v>-8.3699999999999996E-4</v>
      </c>
      <c r="G237">
        <v>16.899750000000001</v>
      </c>
    </row>
    <row r="238" spans="1:7" x14ac:dyDescent="0.2">
      <c r="A238">
        <v>2.3029000000000001E-2</v>
      </c>
      <c r="B238">
        <v>-1.0448000000000001E-2</v>
      </c>
      <c r="C238">
        <v>-8.6180000000000007E-3</v>
      </c>
      <c r="D238">
        <v>-7.5600000000000005E-4</v>
      </c>
      <c r="E238">
        <v>5.3899999999999998E-4</v>
      </c>
      <c r="F238">
        <v>-8.25E-4</v>
      </c>
      <c r="G238">
        <v>17.09975</v>
      </c>
    </row>
    <row r="239" spans="1:7" x14ac:dyDescent="0.2">
      <c r="A239">
        <v>2.2963999999999998E-2</v>
      </c>
      <c r="B239">
        <v>-1.086E-2</v>
      </c>
      <c r="C239">
        <v>-9.2359999999999994E-3</v>
      </c>
      <c r="D239">
        <v>-7.3200000000000001E-4</v>
      </c>
      <c r="E239">
        <v>4.7100000000000001E-4</v>
      </c>
      <c r="F239">
        <v>-8.5499999999999997E-4</v>
      </c>
      <c r="G239">
        <v>17.29975</v>
      </c>
    </row>
    <row r="240" spans="1:7" x14ac:dyDescent="0.2">
      <c r="A240">
        <v>2.2511E-2</v>
      </c>
      <c r="B240">
        <v>-1.0496E-2</v>
      </c>
      <c r="C240">
        <v>-9.3010000000000002E-3</v>
      </c>
      <c r="D240">
        <v>-7.3800000000000005E-4</v>
      </c>
      <c r="E240">
        <v>4.9100000000000001E-4</v>
      </c>
      <c r="F240">
        <v>-8.0199999999999998E-4</v>
      </c>
      <c r="G240">
        <v>17.499749999999999</v>
      </c>
    </row>
    <row r="241" spans="1:7" x14ac:dyDescent="0.2">
      <c r="A241">
        <v>2.3001000000000001E-2</v>
      </c>
      <c r="B241">
        <v>-9.7459999999999995E-3</v>
      </c>
      <c r="C241">
        <v>-9.7590000000000003E-3</v>
      </c>
      <c r="D241">
        <v>-7.6499999999999995E-4</v>
      </c>
      <c r="E241">
        <v>5.2899999999999996E-4</v>
      </c>
      <c r="F241">
        <v>-8.0800000000000002E-4</v>
      </c>
      <c r="G241">
        <v>17.699750000000002</v>
      </c>
    </row>
    <row r="242" spans="1:7" x14ac:dyDescent="0.2">
      <c r="A242">
        <v>2.2214000000000001E-2</v>
      </c>
      <c r="B242">
        <v>-1.0887000000000001E-2</v>
      </c>
      <c r="C242">
        <v>-9.1809999999999999E-3</v>
      </c>
      <c r="D242">
        <v>-7.6800000000000002E-4</v>
      </c>
      <c r="E242">
        <v>5.4199999999999995E-4</v>
      </c>
      <c r="F242">
        <v>-7.9299999999999998E-4</v>
      </c>
      <c r="G242">
        <v>17.899750000000001</v>
      </c>
    </row>
    <row r="243" spans="1:7" x14ac:dyDescent="0.2">
      <c r="A243">
        <v>2.2716E-2</v>
      </c>
      <c r="B243">
        <v>-1.0352999999999999E-2</v>
      </c>
      <c r="C243">
        <v>-9.0670000000000004E-3</v>
      </c>
      <c r="D243">
        <v>-7.6499999999999995E-4</v>
      </c>
      <c r="E243">
        <v>5.4600000000000004E-4</v>
      </c>
      <c r="F243">
        <v>-8.2399999999999997E-4</v>
      </c>
      <c r="G243">
        <v>18.09975</v>
      </c>
    </row>
    <row r="244" spans="1:7" x14ac:dyDescent="0.2">
      <c r="A244">
        <v>2.3019000000000001E-2</v>
      </c>
      <c r="B244">
        <v>-1.1409000000000001E-2</v>
      </c>
      <c r="C244">
        <v>-9.5139999999999999E-3</v>
      </c>
      <c r="D244">
        <v>-7.85E-4</v>
      </c>
      <c r="E244">
        <v>5.4199999999999995E-4</v>
      </c>
      <c r="F244">
        <v>-8.4199999999999998E-4</v>
      </c>
      <c r="G244">
        <v>18.29975</v>
      </c>
    </row>
    <row r="245" spans="1:7" x14ac:dyDescent="0.2">
      <c r="A245">
        <v>2.3123999999999999E-2</v>
      </c>
      <c r="B245">
        <v>-9.8139999999999998E-3</v>
      </c>
      <c r="C245">
        <v>-1.0394E-2</v>
      </c>
      <c r="D245">
        <v>-7.6400000000000003E-4</v>
      </c>
      <c r="E245">
        <v>5.0000000000000001E-4</v>
      </c>
      <c r="F245">
        <v>-7.9299999999999998E-4</v>
      </c>
      <c r="G245">
        <v>18.499749999999999</v>
      </c>
    </row>
    <row r="246" spans="1:7" x14ac:dyDescent="0.2">
      <c r="A246">
        <v>2.3314999999999999E-2</v>
      </c>
      <c r="B246">
        <v>-1.0566000000000001E-2</v>
      </c>
      <c r="C246">
        <v>-1.0179000000000001E-2</v>
      </c>
      <c r="D246">
        <v>-7.6099999999999996E-4</v>
      </c>
      <c r="E246">
        <v>4.8999999999999998E-4</v>
      </c>
      <c r="F246">
        <v>-8.5700000000000001E-4</v>
      </c>
      <c r="G246">
        <v>18.699750000000002</v>
      </c>
    </row>
    <row r="247" spans="1:7" x14ac:dyDescent="0.2">
      <c r="A247">
        <v>2.2533000000000001E-2</v>
      </c>
      <c r="B247">
        <v>-1.0991000000000001E-2</v>
      </c>
      <c r="C247">
        <v>-8.1300000000000001E-3</v>
      </c>
      <c r="D247">
        <v>-7.6599999999999997E-4</v>
      </c>
      <c r="E247">
        <v>5.6999999999999998E-4</v>
      </c>
      <c r="F247">
        <v>-8.2299999999999995E-4</v>
      </c>
      <c r="G247">
        <v>18.899750000000001</v>
      </c>
    </row>
    <row r="248" spans="1:7" x14ac:dyDescent="0.2">
      <c r="A248">
        <v>2.2616000000000001E-2</v>
      </c>
      <c r="B248">
        <v>-1.0347E-2</v>
      </c>
      <c r="C248">
        <v>-9.2860000000000009E-3</v>
      </c>
      <c r="D248">
        <v>-7.6300000000000001E-4</v>
      </c>
      <c r="E248">
        <v>5.3799999999999996E-4</v>
      </c>
      <c r="F248">
        <v>-8.34E-4</v>
      </c>
      <c r="G248">
        <v>19.09975</v>
      </c>
    </row>
    <row r="249" spans="1:7" x14ac:dyDescent="0.2">
      <c r="A249">
        <v>2.2689000000000001E-2</v>
      </c>
      <c r="B249">
        <v>-1.1011E-2</v>
      </c>
      <c r="C249">
        <v>-9.8429999999999993E-3</v>
      </c>
      <c r="D249">
        <v>-7.6099999999999996E-4</v>
      </c>
      <c r="E249">
        <v>5.0199999999999995E-4</v>
      </c>
      <c r="F249">
        <v>-8.4000000000000003E-4</v>
      </c>
      <c r="G249">
        <v>19.29975</v>
      </c>
    </row>
    <row r="250" spans="1:7" x14ac:dyDescent="0.2">
      <c r="A250">
        <v>2.2641999999999999E-2</v>
      </c>
      <c r="B250">
        <v>-1.0999E-2</v>
      </c>
      <c r="C250">
        <v>-1.0671999999999999E-2</v>
      </c>
      <c r="D250">
        <v>-7.8100000000000001E-4</v>
      </c>
      <c r="E250">
        <v>5.1099999999999995E-4</v>
      </c>
      <c r="F250">
        <v>-8.52E-4</v>
      </c>
      <c r="G250">
        <v>19.499749999999999</v>
      </c>
    </row>
    <row r="251" spans="1:7" x14ac:dyDescent="0.2">
      <c r="A251">
        <v>2.2825000000000002E-2</v>
      </c>
      <c r="B251">
        <v>-1.0926E-2</v>
      </c>
      <c r="C251">
        <v>-8.4209999999999997E-3</v>
      </c>
      <c r="D251">
        <v>-7.8799999999999996E-4</v>
      </c>
      <c r="E251">
        <v>5.9500000000000004E-4</v>
      </c>
      <c r="F251">
        <v>-8.3600000000000005E-4</v>
      </c>
      <c r="G251">
        <v>19.699750000000002</v>
      </c>
    </row>
    <row r="252" spans="1:7" x14ac:dyDescent="0.2">
      <c r="A252">
        <v>2.2776999999999999E-2</v>
      </c>
      <c r="B252">
        <v>-1.0891E-2</v>
      </c>
      <c r="C252">
        <v>-8.7080000000000005E-3</v>
      </c>
      <c r="D252">
        <v>-7.6099999999999996E-4</v>
      </c>
      <c r="E252">
        <v>5.3899999999999998E-4</v>
      </c>
      <c r="F252">
        <v>-8.0599999999999997E-4</v>
      </c>
      <c r="G252">
        <v>19.899750000000001</v>
      </c>
    </row>
    <row r="253" spans="1:7" x14ac:dyDescent="0.2">
      <c r="A253">
        <v>2.2436999999999999E-2</v>
      </c>
      <c r="B253">
        <v>-1.0954999999999999E-2</v>
      </c>
      <c r="C253">
        <v>-9.5860000000000008E-3</v>
      </c>
      <c r="D253">
        <v>-7.85E-4</v>
      </c>
      <c r="E253">
        <v>5.5599999999999996E-4</v>
      </c>
      <c r="F253">
        <v>-8.1099999999999998E-4</v>
      </c>
      <c r="G253">
        <v>20.09975</v>
      </c>
    </row>
    <row r="254" spans="1:7" x14ac:dyDescent="0.2">
      <c r="A254">
        <v>2.2875E-2</v>
      </c>
      <c r="B254">
        <v>-1.1223E-2</v>
      </c>
      <c r="C254">
        <v>-9.2870000000000001E-3</v>
      </c>
      <c r="D254">
        <v>-7.8899999999999999E-4</v>
      </c>
      <c r="E254">
        <v>5.6099999999999998E-4</v>
      </c>
      <c r="F254">
        <v>-8.1700000000000002E-4</v>
      </c>
      <c r="G254">
        <v>20.29975</v>
      </c>
    </row>
    <row r="255" spans="1:7" x14ac:dyDescent="0.2">
      <c r="A255">
        <v>2.2048000000000002E-2</v>
      </c>
      <c r="B255">
        <v>-1.0503999999999999E-2</v>
      </c>
      <c r="C255">
        <v>-9.0900000000000009E-3</v>
      </c>
      <c r="D255">
        <v>-7.5699999999999997E-4</v>
      </c>
      <c r="E255">
        <v>5.3899999999999998E-4</v>
      </c>
      <c r="F255">
        <v>-8.3100000000000003E-4</v>
      </c>
      <c r="G255">
        <v>20.499749999999999</v>
      </c>
    </row>
    <row r="256" spans="1:7" x14ac:dyDescent="0.2">
      <c r="A256">
        <v>2.2883000000000001E-2</v>
      </c>
      <c r="B256">
        <v>-1.0861000000000001E-2</v>
      </c>
      <c r="C256">
        <v>-8.796E-3</v>
      </c>
      <c r="D256">
        <v>-7.6000000000000004E-4</v>
      </c>
      <c r="E256">
        <v>5.3799999999999996E-4</v>
      </c>
      <c r="F256">
        <v>-8.5599999999999999E-4</v>
      </c>
      <c r="G256">
        <v>20.699750000000002</v>
      </c>
    </row>
    <row r="257" spans="1:7" x14ac:dyDescent="0.2">
      <c r="A257">
        <v>2.2629E-2</v>
      </c>
      <c r="B257">
        <v>-1.1523E-2</v>
      </c>
      <c r="C257">
        <v>-1.0165E-2</v>
      </c>
      <c r="D257">
        <v>-7.6199999999999998E-4</v>
      </c>
      <c r="E257">
        <v>4.8299999999999998E-4</v>
      </c>
      <c r="F257">
        <v>-8.1099999999999998E-4</v>
      </c>
      <c r="G257">
        <v>20.899750000000001</v>
      </c>
    </row>
    <row r="258" spans="1:7" x14ac:dyDescent="0.2">
      <c r="A258">
        <v>2.2217000000000001E-2</v>
      </c>
      <c r="B258">
        <v>-9.9129999999999999E-3</v>
      </c>
      <c r="C258">
        <v>-8.7500000000000008E-3</v>
      </c>
      <c r="D258">
        <v>-7.6300000000000001E-4</v>
      </c>
      <c r="E258">
        <v>5.6800000000000004E-4</v>
      </c>
      <c r="F258">
        <v>-8.0699999999999999E-4</v>
      </c>
      <c r="G258">
        <v>21.09975</v>
      </c>
    </row>
    <row r="259" spans="1:7" x14ac:dyDescent="0.2">
      <c r="A259">
        <v>2.2298999999999999E-2</v>
      </c>
      <c r="B259">
        <v>-1.0767000000000001E-2</v>
      </c>
      <c r="C259">
        <v>-9.8480000000000009E-3</v>
      </c>
      <c r="D259">
        <v>-7.6599999999999997E-4</v>
      </c>
      <c r="E259">
        <v>5.1800000000000001E-4</v>
      </c>
      <c r="F259">
        <v>-8.03E-4</v>
      </c>
      <c r="G259">
        <v>21.29975</v>
      </c>
    </row>
    <row r="260" spans="1:7" x14ac:dyDescent="0.2">
      <c r="A260">
        <v>2.2522E-2</v>
      </c>
      <c r="B260">
        <v>-1.0526000000000001E-2</v>
      </c>
      <c r="C260">
        <v>-1.0092E-2</v>
      </c>
      <c r="D260">
        <v>-7.8799999999999996E-4</v>
      </c>
      <c r="E260">
        <v>5.5000000000000003E-4</v>
      </c>
      <c r="F260">
        <v>-8.12E-4</v>
      </c>
      <c r="G260">
        <v>21.499749999999999</v>
      </c>
    </row>
    <row r="261" spans="1:7" x14ac:dyDescent="0.2">
      <c r="A261">
        <v>2.2408999999999998E-2</v>
      </c>
      <c r="B261">
        <v>-1.0614999999999999E-2</v>
      </c>
      <c r="C261">
        <v>-9.0430000000000007E-3</v>
      </c>
      <c r="D261">
        <v>-7.7200000000000001E-4</v>
      </c>
      <c r="E261">
        <v>5.6099999999999998E-4</v>
      </c>
      <c r="F261">
        <v>-8.5300000000000003E-4</v>
      </c>
      <c r="G261">
        <v>21.699750000000002</v>
      </c>
    </row>
    <row r="262" spans="1:7" x14ac:dyDescent="0.2">
      <c r="A262">
        <v>2.1426000000000001E-2</v>
      </c>
      <c r="B262">
        <v>-1.0553E-2</v>
      </c>
      <c r="C262">
        <v>-1.0319999999999999E-2</v>
      </c>
      <c r="D262">
        <v>-7.6099999999999996E-4</v>
      </c>
      <c r="E262">
        <v>5.1199999999999998E-4</v>
      </c>
      <c r="F262">
        <v>-8.0599999999999997E-4</v>
      </c>
      <c r="G262">
        <v>21.899750000000001</v>
      </c>
    </row>
    <row r="263" spans="1:7" x14ac:dyDescent="0.2">
      <c r="A263">
        <v>2.1683000000000001E-2</v>
      </c>
      <c r="B263">
        <v>-9.4299999999999991E-3</v>
      </c>
      <c r="C263">
        <v>-1.2212000000000001E-2</v>
      </c>
      <c r="D263">
        <v>-8.0199999999999998E-4</v>
      </c>
      <c r="E263">
        <v>5.3399999999999997E-4</v>
      </c>
      <c r="F263">
        <v>-7.7999999999999999E-4</v>
      </c>
      <c r="G263">
        <v>22.09975</v>
      </c>
    </row>
    <row r="264" spans="1:7" x14ac:dyDescent="0.2">
      <c r="A264">
        <v>2.1637E-2</v>
      </c>
      <c r="B264">
        <v>-1.0962E-2</v>
      </c>
      <c r="C264">
        <v>-9.1830000000000002E-3</v>
      </c>
      <c r="D264">
        <v>-7.5900000000000002E-4</v>
      </c>
      <c r="E264">
        <v>5.3499999999999999E-4</v>
      </c>
      <c r="F264">
        <v>-7.9699999999999997E-4</v>
      </c>
      <c r="G264">
        <v>22.29975</v>
      </c>
    </row>
    <row r="265" spans="1:7" x14ac:dyDescent="0.2">
      <c r="A265">
        <v>2.2107000000000002E-2</v>
      </c>
      <c r="B265">
        <v>-1.0947999999999999E-2</v>
      </c>
      <c r="C265">
        <v>-7.1890000000000001E-3</v>
      </c>
      <c r="D265">
        <v>-7.5600000000000005E-4</v>
      </c>
      <c r="E265">
        <v>5.9299999999999999E-4</v>
      </c>
      <c r="F265">
        <v>-8.4500000000000005E-4</v>
      </c>
      <c r="G265">
        <v>22.499749999999999</v>
      </c>
    </row>
    <row r="266" spans="1:7" x14ac:dyDescent="0.2">
      <c r="A266">
        <v>2.2364999999999999E-2</v>
      </c>
      <c r="B266">
        <v>-1.0534999999999999E-2</v>
      </c>
      <c r="C266">
        <v>-1.0966999999999999E-2</v>
      </c>
      <c r="D266">
        <v>-7.6800000000000002E-4</v>
      </c>
      <c r="E266">
        <v>4.8799999999999999E-4</v>
      </c>
      <c r="F266">
        <v>-8.03E-4</v>
      </c>
      <c r="G266">
        <v>22.699750000000002</v>
      </c>
    </row>
    <row r="267" spans="1:7" x14ac:dyDescent="0.2">
      <c r="A267">
        <v>2.2432000000000001E-2</v>
      </c>
      <c r="B267">
        <v>-1.0595E-2</v>
      </c>
      <c r="C267">
        <v>-8.9009999999999992E-3</v>
      </c>
      <c r="D267">
        <v>-7.4700000000000005E-4</v>
      </c>
      <c r="E267">
        <v>5.2400000000000005E-4</v>
      </c>
      <c r="F267">
        <v>-8.5700000000000001E-4</v>
      </c>
      <c r="G267">
        <v>22.899750000000001</v>
      </c>
    </row>
    <row r="268" spans="1:7" x14ac:dyDescent="0.2">
      <c r="A268">
        <v>2.1926999999999999E-2</v>
      </c>
      <c r="B268">
        <v>-9.9869999999999994E-3</v>
      </c>
      <c r="C268">
        <v>-9.2549999999999993E-3</v>
      </c>
      <c r="D268">
        <v>-7.5500000000000003E-4</v>
      </c>
      <c r="E268">
        <v>5.4000000000000001E-4</v>
      </c>
      <c r="F268">
        <v>-8.0999999999999996E-4</v>
      </c>
      <c r="G268">
        <v>23.09975</v>
      </c>
    </row>
    <row r="269" spans="1:7" x14ac:dyDescent="0.2">
      <c r="A269">
        <v>2.1974E-2</v>
      </c>
      <c r="B269">
        <v>-1.0801E-2</v>
      </c>
      <c r="C269">
        <v>-8.9759999999999996E-3</v>
      </c>
      <c r="D269">
        <v>-7.9000000000000001E-4</v>
      </c>
      <c r="E269">
        <v>5.9400000000000002E-4</v>
      </c>
      <c r="F269">
        <v>-8.1599999999999999E-4</v>
      </c>
      <c r="G269">
        <v>23.29975</v>
      </c>
    </row>
    <row r="270" spans="1:7" x14ac:dyDescent="0.2">
      <c r="A270">
        <v>2.2304000000000001E-2</v>
      </c>
      <c r="B270">
        <v>-1.0676E-2</v>
      </c>
      <c r="C270">
        <v>-1.0208999999999999E-2</v>
      </c>
      <c r="D270">
        <v>-7.8200000000000003E-4</v>
      </c>
      <c r="E270">
        <v>5.3899999999999998E-4</v>
      </c>
      <c r="F270">
        <v>-8.4800000000000001E-4</v>
      </c>
      <c r="G270">
        <v>23.499749999999999</v>
      </c>
    </row>
    <row r="271" spans="1:7" x14ac:dyDescent="0.2">
      <c r="A271">
        <v>2.2249000000000001E-2</v>
      </c>
      <c r="B271">
        <v>-1.0751E-2</v>
      </c>
      <c r="C271">
        <v>-9.1990000000000006E-3</v>
      </c>
      <c r="D271">
        <v>-7.5900000000000002E-4</v>
      </c>
      <c r="E271">
        <v>5.3300000000000005E-4</v>
      </c>
      <c r="F271">
        <v>-8.4000000000000003E-4</v>
      </c>
      <c r="G271">
        <v>23.699750000000002</v>
      </c>
    </row>
    <row r="272" spans="1:7" x14ac:dyDescent="0.2">
      <c r="A272">
        <v>2.1680000000000001E-2</v>
      </c>
      <c r="B272">
        <v>-1.0913000000000001E-2</v>
      </c>
      <c r="C272">
        <v>-9.5829999999999995E-3</v>
      </c>
      <c r="D272">
        <v>-7.7999999999999999E-4</v>
      </c>
      <c r="E272">
        <v>5.5999999999999995E-4</v>
      </c>
      <c r="F272">
        <v>-8.2700000000000004E-4</v>
      </c>
      <c r="G272">
        <v>23.899750000000001</v>
      </c>
    </row>
    <row r="273" spans="1:7" x14ac:dyDescent="0.2">
      <c r="A273">
        <v>2.1801000000000001E-2</v>
      </c>
      <c r="B273">
        <v>-1.0307E-2</v>
      </c>
      <c r="C273">
        <v>-1.2028E-2</v>
      </c>
      <c r="D273">
        <v>-7.9799999999999999E-4</v>
      </c>
      <c r="E273">
        <v>5.1400000000000003E-4</v>
      </c>
      <c r="F273">
        <v>-7.4700000000000005E-4</v>
      </c>
      <c r="G273">
        <v>24.09975</v>
      </c>
    </row>
    <row r="274" spans="1:7" x14ac:dyDescent="0.2">
      <c r="A274">
        <v>2.1913999999999999E-2</v>
      </c>
      <c r="B274">
        <v>-1.0477999999999999E-2</v>
      </c>
      <c r="C274">
        <v>-1.0331999999999999E-2</v>
      </c>
      <c r="D274">
        <v>-7.7899999999999996E-4</v>
      </c>
      <c r="E274">
        <v>5.3499999999999999E-4</v>
      </c>
      <c r="F274">
        <v>-7.94E-4</v>
      </c>
      <c r="G274">
        <v>24.29975</v>
      </c>
    </row>
    <row r="275" spans="1:7" x14ac:dyDescent="0.2">
      <c r="A275">
        <v>2.1944999999999999E-2</v>
      </c>
      <c r="B275">
        <v>-1.0618000000000001E-2</v>
      </c>
      <c r="C275">
        <v>-1.1342E-2</v>
      </c>
      <c r="D275">
        <v>-7.9199999999999995E-4</v>
      </c>
      <c r="E275">
        <v>5.2099999999999998E-4</v>
      </c>
      <c r="F275">
        <v>-8.03E-4</v>
      </c>
      <c r="G275">
        <v>24.499749999999999</v>
      </c>
    </row>
    <row r="276" spans="1:7" x14ac:dyDescent="0.2">
      <c r="A276">
        <v>2.2377999999999999E-2</v>
      </c>
      <c r="B276">
        <v>-1.0591E-2</v>
      </c>
      <c r="C276">
        <v>-9.7809999999999998E-3</v>
      </c>
      <c r="D276">
        <v>-8.0800000000000002E-4</v>
      </c>
      <c r="E276">
        <v>6.0099999999999997E-4</v>
      </c>
      <c r="F276">
        <v>-8.5700000000000001E-4</v>
      </c>
      <c r="G276">
        <v>24.699750000000002</v>
      </c>
    </row>
    <row r="277" spans="1:7" x14ac:dyDescent="0.2">
      <c r="A277">
        <v>2.2263999999999999E-2</v>
      </c>
      <c r="B277">
        <v>-1.1383000000000001E-2</v>
      </c>
      <c r="C277">
        <v>-8.9259999999999999E-3</v>
      </c>
      <c r="D277">
        <v>-8.03E-4</v>
      </c>
      <c r="E277">
        <v>6.0700000000000001E-4</v>
      </c>
      <c r="F277">
        <v>-8.4599999999999996E-4</v>
      </c>
      <c r="G277">
        <v>24.899750000000001</v>
      </c>
    </row>
    <row r="278" spans="1:7" x14ac:dyDescent="0.2">
      <c r="A278">
        <v>2.2889E-2</v>
      </c>
      <c r="B278">
        <v>-1.0500000000000001E-2</v>
      </c>
      <c r="C278">
        <v>-8.1399999999999997E-3</v>
      </c>
      <c r="D278">
        <v>-7.6599999999999997E-4</v>
      </c>
      <c r="E278">
        <v>5.7499999999999999E-4</v>
      </c>
      <c r="F278">
        <v>-8.4500000000000005E-4</v>
      </c>
      <c r="G278">
        <v>25.09975</v>
      </c>
    </row>
    <row r="279" spans="1:7" x14ac:dyDescent="0.2">
      <c r="A279">
        <v>2.2023999999999998E-2</v>
      </c>
      <c r="B279">
        <v>-1.0928999999999999E-2</v>
      </c>
      <c r="C279">
        <v>-8.4189999999999994E-3</v>
      </c>
      <c r="D279">
        <v>-7.5900000000000002E-4</v>
      </c>
      <c r="E279">
        <v>5.5699999999999999E-4</v>
      </c>
      <c r="F279">
        <v>-8.2799999999999996E-4</v>
      </c>
      <c r="G279">
        <v>25.29975</v>
      </c>
    </row>
    <row r="280" spans="1:7" x14ac:dyDescent="0.2">
      <c r="A280">
        <v>2.1728000000000001E-2</v>
      </c>
      <c r="B280">
        <v>-1.0442999999999999E-2</v>
      </c>
      <c r="C280">
        <v>-1.0789999999999999E-2</v>
      </c>
      <c r="D280">
        <v>-7.6900000000000004E-4</v>
      </c>
      <c r="E280">
        <v>5.0900000000000001E-4</v>
      </c>
      <c r="F280">
        <v>-8.2799999999999996E-4</v>
      </c>
      <c r="G280">
        <v>25.499749999999999</v>
      </c>
    </row>
    <row r="281" spans="1:7" x14ac:dyDescent="0.2">
      <c r="A281">
        <v>2.2223E-2</v>
      </c>
      <c r="B281">
        <v>-1.0704999999999999E-2</v>
      </c>
      <c r="C281">
        <v>-8.8660000000000006E-3</v>
      </c>
      <c r="D281">
        <v>-7.6800000000000002E-4</v>
      </c>
      <c r="E281">
        <v>5.5900000000000004E-4</v>
      </c>
      <c r="F281">
        <v>-8.1499999999999997E-4</v>
      </c>
      <c r="G281">
        <v>25.699750000000002</v>
      </c>
    </row>
    <row r="282" spans="1:7" x14ac:dyDescent="0.2">
      <c r="A282">
        <v>2.1579999999999998E-2</v>
      </c>
      <c r="B282">
        <v>-1.091E-2</v>
      </c>
      <c r="C282">
        <v>-1.0611000000000001E-2</v>
      </c>
      <c r="D282">
        <v>-7.7499999999999997E-4</v>
      </c>
      <c r="E282">
        <v>5.1900000000000004E-4</v>
      </c>
      <c r="F282">
        <v>-8.3000000000000001E-4</v>
      </c>
      <c r="G282">
        <v>25.899750000000001</v>
      </c>
    </row>
    <row r="283" spans="1:7" x14ac:dyDescent="0.2">
      <c r="A283">
        <v>2.1588E-2</v>
      </c>
      <c r="B283">
        <v>-1.0156999999999999E-2</v>
      </c>
      <c r="C283">
        <v>-1.1054E-2</v>
      </c>
      <c r="D283">
        <v>-7.6499999999999995E-4</v>
      </c>
      <c r="E283">
        <v>5.0100000000000003E-4</v>
      </c>
      <c r="F283">
        <v>-8.2200000000000003E-4</v>
      </c>
      <c r="G283">
        <v>26.09975</v>
      </c>
    </row>
    <row r="284" spans="1:7" x14ac:dyDescent="0.2">
      <c r="A284">
        <v>2.196E-2</v>
      </c>
      <c r="B284">
        <v>-1.1414000000000001E-2</v>
      </c>
      <c r="C284">
        <v>-1.0304000000000001E-2</v>
      </c>
      <c r="D284">
        <v>-7.6900000000000004E-4</v>
      </c>
      <c r="E284">
        <v>5.0500000000000002E-4</v>
      </c>
      <c r="F284">
        <v>-8.4999999999999995E-4</v>
      </c>
      <c r="G284">
        <v>26.29975</v>
      </c>
    </row>
    <row r="285" spans="1:7" x14ac:dyDescent="0.2">
      <c r="A285">
        <v>2.189E-2</v>
      </c>
      <c r="B285">
        <v>-1.1094E-2</v>
      </c>
      <c r="C285">
        <v>-9.9900000000000006E-3</v>
      </c>
      <c r="D285">
        <v>-7.7700000000000002E-4</v>
      </c>
      <c r="E285">
        <v>5.3600000000000002E-4</v>
      </c>
      <c r="F285">
        <v>-8.4500000000000005E-4</v>
      </c>
      <c r="G285">
        <v>26.499749999999999</v>
      </c>
    </row>
    <row r="286" spans="1:7" x14ac:dyDescent="0.2">
      <c r="A286">
        <v>2.1246000000000001E-2</v>
      </c>
      <c r="B286">
        <v>-1.0939000000000001E-2</v>
      </c>
      <c r="C286">
        <v>-1.0229E-2</v>
      </c>
      <c r="D286">
        <v>-7.7899999999999996E-4</v>
      </c>
      <c r="E286">
        <v>5.4100000000000003E-4</v>
      </c>
      <c r="F286">
        <v>-7.9600000000000005E-4</v>
      </c>
      <c r="G286">
        <v>26.699750000000002</v>
      </c>
    </row>
    <row r="287" spans="1:7" x14ac:dyDescent="0.2">
      <c r="A287">
        <v>2.1668E-2</v>
      </c>
      <c r="B287">
        <v>-1.0899000000000001E-2</v>
      </c>
      <c r="C287">
        <v>-9.9019999999999993E-3</v>
      </c>
      <c r="D287">
        <v>-7.5299999999999998E-4</v>
      </c>
      <c r="E287">
        <v>5.0199999999999995E-4</v>
      </c>
      <c r="F287">
        <v>-8.03E-4</v>
      </c>
      <c r="G287">
        <v>26.899750000000001</v>
      </c>
    </row>
    <row r="288" spans="1:7" x14ac:dyDescent="0.2">
      <c r="A288">
        <v>2.1731E-2</v>
      </c>
      <c r="B288">
        <v>-1.0102E-2</v>
      </c>
      <c r="C288">
        <v>-1.0161999999999999E-2</v>
      </c>
      <c r="D288">
        <v>-7.7200000000000001E-4</v>
      </c>
      <c r="E288">
        <v>5.4199999999999995E-4</v>
      </c>
      <c r="F288">
        <v>-8.2600000000000002E-4</v>
      </c>
      <c r="G288">
        <v>27.09975</v>
      </c>
    </row>
    <row r="289" spans="1:7" x14ac:dyDescent="0.2">
      <c r="A289">
        <v>2.1787999999999998E-2</v>
      </c>
      <c r="B289">
        <v>-1.1217E-2</v>
      </c>
      <c r="C289">
        <v>-1.0066E-2</v>
      </c>
      <c r="D289">
        <v>-7.9000000000000001E-4</v>
      </c>
      <c r="E289">
        <v>5.5500000000000005E-4</v>
      </c>
      <c r="F289">
        <v>-8.4099999999999995E-4</v>
      </c>
      <c r="G289">
        <v>27.29975</v>
      </c>
    </row>
    <row r="290" spans="1:7" x14ac:dyDescent="0.2">
      <c r="A290">
        <v>2.2046E-2</v>
      </c>
      <c r="B290">
        <v>-1.1194000000000001E-2</v>
      </c>
      <c r="C290">
        <v>-1.1249E-2</v>
      </c>
      <c r="D290">
        <v>-7.76E-4</v>
      </c>
      <c r="E290">
        <v>4.8999999999999998E-4</v>
      </c>
      <c r="F290">
        <v>-8.6399999999999997E-4</v>
      </c>
      <c r="G290">
        <v>27.499749999999999</v>
      </c>
    </row>
    <row r="291" spans="1:7" x14ac:dyDescent="0.2">
      <c r="A291">
        <v>2.2244E-2</v>
      </c>
      <c r="B291">
        <v>-1.1480000000000001E-2</v>
      </c>
      <c r="C291">
        <v>-9.136E-3</v>
      </c>
      <c r="D291">
        <v>-7.94E-4</v>
      </c>
      <c r="E291">
        <v>5.8200000000000005E-4</v>
      </c>
      <c r="F291">
        <v>-8.43E-4</v>
      </c>
      <c r="G291">
        <v>27.699750000000002</v>
      </c>
    </row>
    <row r="292" spans="1:7" x14ac:dyDescent="0.2">
      <c r="A292">
        <v>2.1571E-2</v>
      </c>
      <c r="B292">
        <v>-1.1396999999999999E-2</v>
      </c>
      <c r="C292">
        <v>-9.1579999999999995E-3</v>
      </c>
      <c r="D292">
        <v>-7.9799999999999999E-4</v>
      </c>
      <c r="E292">
        <v>5.9500000000000004E-4</v>
      </c>
      <c r="F292">
        <v>-7.9500000000000003E-4</v>
      </c>
      <c r="G292">
        <v>27.899750000000001</v>
      </c>
    </row>
    <row r="293" spans="1:7" x14ac:dyDescent="0.2">
      <c r="A293">
        <v>2.18E-2</v>
      </c>
      <c r="B293">
        <v>-1.1043000000000001E-2</v>
      </c>
      <c r="C293">
        <v>-8.8409999999999999E-3</v>
      </c>
      <c r="D293">
        <v>-7.8299999999999995E-4</v>
      </c>
      <c r="E293">
        <v>5.8399999999999999E-4</v>
      </c>
      <c r="F293">
        <v>-8.0699999999999999E-4</v>
      </c>
      <c r="G293">
        <v>28.09975</v>
      </c>
    </row>
    <row r="294" spans="1:7" x14ac:dyDescent="0.2">
      <c r="A294">
        <v>2.1645000000000001E-2</v>
      </c>
      <c r="B294">
        <v>-1.1573999999999999E-2</v>
      </c>
      <c r="C294">
        <v>-9.2870000000000001E-3</v>
      </c>
      <c r="D294">
        <v>-7.76E-4</v>
      </c>
      <c r="E294">
        <v>5.5400000000000002E-4</v>
      </c>
      <c r="F294">
        <v>-8.5099999999999998E-4</v>
      </c>
      <c r="G294">
        <v>28.29975</v>
      </c>
    </row>
    <row r="295" spans="1:7" x14ac:dyDescent="0.2">
      <c r="A295">
        <v>2.1649999999999999E-2</v>
      </c>
      <c r="B295">
        <v>-1.086E-2</v>
      </c>
      <c r="C295">
        <v>-9.7020000000000006E-3</v>
      </c>
      <c r="D295">
        <v>-7.7899999999999996E-4</v>
      </c>
      <c r="E295">
        <v>5.5500000000000005E-4</v>
      </c>
      <c r="F295">
        <v>-8.0800000000000002E-4</v>
      </c>
      <c r="G295">
        <v>28.499749999999999</v>
      </c>
    </row>
    <row r="296" spans="1:7" x14ac:dyDescent="0.2">
      <c r="A296">
        <v>2.1972999999999999E-2</v>
      </c>
      <c r="B296">
        <v>-1.1341E-2</v>
      </c>
      <c r="C296">
        <v>-8.8540000000000008E-3</v>
      </c>
      <c r="D296">
        <v>-7.6800000000000002E-4</v>
      </c>
      <c r="E296">
        <v>5.5199999999999997E-4</v>
      </c>
      <c r="F296">
        <v>-8.2600000000000002E-4</v>
      </c>
      <c r="G296">
        <v>28.699750000000002</v>
      </c>
    </row>
    <row r="297" spans="1:7" x14ac:dyDescent="0.2">
      <c r="A297">
        <v>2.1818000000000001E-2</v>
      </c>
      <c r="B297">
        <v>-1.1219E-2</v>
      </c>
      <c r="C297">
        <v>-9.5460000000000007E-3</v>
      </c>
      <c r="D297">
        <v>-7.8299999999999995E-4</v>
      </c>
      <c r="E297">
        <v>5.5999999999999995E-4</v>
      </c>
      <c r="F297">
        <v>-8.3000000000000001E-4</v>
      </c>
      <c r="G297">
        <v>28.899750000000001</v>
      </c>
    </row>
    <row r="298" spans="1:7" x14ac:dyDescent="0.2">
      <c r="A298">
        <v>2.1891999999999998E-2</v>
      </c>
      <c r="B298">
        <v>-1.0272E-2</v>
      </c>
      <c r="C298">
        <v>-9.3390000000000001E-3</v>
      </c>
      <c r="D298">
        <v>-7.6999999999999996E-4</v>
      </c>
      <c r="E298">
        <v>5.5900000000000004E-4</v>
      </c>
      <c r="F298">
        <v>-8.2100000000000001E-4</v>
      </c>
      <c r="G298">
        <v>29.09975</v>
      </c>
    </row>
    <row r="299" spans="1:7" x14ac:dyDescent="0.2">
      <c r="A299">
        <v>2.1783E-2</v>
      </c>
      <c r="B299">
        <v>-1.0826000000000001E-2</v>
      </c>
      <c r="C299">
        <v>-9.4570000000000001E-3</v>
      </c>
      <c r="D299">
        <v>-7.6800000000000002E-4</v>
      </c>
      <c r="E299">
        <v>5.4600000000000004E-4</v>
      </c>
      <c r="F299">
        <v>-8.5800000000000004E-4</v>
      </c>
      <c r="G299">
        <v>29.29975</v>
      </c>
    </row>
    <row r="300" spans="1:7" x14ac:dyDescent="0.2">
      <c r="A300">
        <v>2.1661E-2</v>
      </c>
      <c r="B300">
        <v>-1.1089999999999999E-2</v>
      </c>
      <c r="C300">
        <v>-9.6109999999999998E-3</v>
      </c>
      <c r="D300">
        <v>-7.6800000000000002E-4</v>
      </c>
      <c r="E300">
        <v>5.3700000000000004E-4</v>
      </c>
      <c r="F300">
        <v>-8.4000000000000003E-4</v>
      </c>
      <c r="G300">
        <v>29.499749999999999</v>
      </c>
    </row>
    <row r="301" spans="1:7" x14ac:dyDescent="0.2">
      <c r="A301">
        <v>2.1401E-2</v>
      </c>
      <c r="B301">
        <v>-1.1431E-2</v>
      </c>
      <c r="C301">
        <v>-8.6420000000000004E-3</v>
      </c>
      <c r="D301">
        <v>-7.8600000000000002E-4</v>
      </c>
      <c r="E301">
        <v>5.9999999999999995E-4</v>
      </c>
      <c r="F301">
        <v>-8.5899999999999995E-4</v>
      </c>
      <c r="G301">
        <v>29.699750000000002</v>
      </c>
    </row>
    <row r="302" spans="1:7" x14ac:dyDescent="0.2">
      <c r="A302">
        <v>2.1536E-2</v>
      </c>
      <c r="B302">
        <v>-1.0852000000000001E-2</v>
      </c>
      <c r="C302">
        <v>-1.1544E-2</v>
      </c>
      <c r="D302">
        <v>-7.9500000000000003E-4</v>
      </c>
      <c r="E302">
        <v>5.2099999999999998E-4</v>
      </c>
      <c r="F302">
        <v>-7.85E-4</v>
      </c>
      <c r="G302">
        <v>29.899750000000001</v>
      </c>
    </row>
    <row r="303" spans="1:7" x14ac:dyDescent="0.2">
      <c r="A303">
        <v>2.1618999999999999E-2</v>
      </c>
      <c r="B303">
        <v>-1.0355E-2</v>
      </c>
      <c r="C303">
        <v>-8.7810000000000006E-3</v>
      </c>
      <c r="D303">
        <v>-7.7800000000000005E-4</v>
      </c>
      <c r="E303">
        <v>5.9599999999999996E-4</v>
      </c>
      <c r="F303">
        <v>-8.3199999999999995E-4</v>
      </c>
      <c r="G303">
        <v>30.09975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C16D9-EBFF-F748-B03E-E8F5166E83A6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0.51581999999999995</v>
      </c>
      <c r="B2">
        <v>0.10900700000000001</v>
      </c>
      <c r="C2">
        <v>0.65595199999999998</v>
      </c>
      <c r="D2">
        <v>1.828E-3</v>
      </c>
      <c r="E2">
        <v>1.2408000000000001E-2</v>
      </c>
      <c r="F2">
        <v>3.9290000000000002E-3</v>
      </c>
      <c r="G2">
        <v>9.9750000000000005E-2</v>
      </c>
    </row>
    <row r="3" spans="1:7" x14ac:dyDescent="0.2">
      <c r="A3">
        <v>0.51771500000000004</v>
      </c>
      <c r="B3">
        <v>0.122322</v>
      </c>
      <c r="C3">
        <v>0.200681</v>
      </c>
      <c r="D3">
        <v>1.92E-3</v>
      </c>
      <c r="E3">
        <v>-2.7139999999999998E-3</v>
      </c>
      <c r="F3">
        <v>3.5839999999999999E-3</v>
      </c>
      <c r="G3">
        <v>0.29975000000000002</v>
      </c>
    </row>
    <row r="4" spans="1:7" x14ac:dyDescent="0.2">
      <c r="A4">
        <v>0.51827999999999996</v>
      </c>
      <c r="B4">
        <v>0.123073</v>
      </c>
      <c r="C4">
        <v>0.19977600000000001</v>
      </c>
      <c r="D4">
        <v>1.921E-3</v>
      </c>
      <c r="E4">
        <v>-2.7420000000000001E-3</v>
      </c>
      <c r="F4">
        <v>3.6159999999999999E-3</v>
      </c>
      <c r="G4">
        <v>0.49975000000000003</v>
      </c>
    </row>
    <row r="5" spans="1:7" x14ac:dyDescent="0.2">
      <c r="A5">
        <v>0.518123</v>
      </c>
      <c r="B5">
        <v>0.122487</v>
      </c>
      <c r="C5">
        <v>0.20039199999999999</v>
      </c>
      <c r="D5">
        <v>1.9319999999999999E-3</v>
      </c>
      <c r="E5">
        <v>-2.7490000000000001E-3</v>
      </c>
      <c r="F5">
        <v>3.6150000000000002E-3</v>
      </c>
      <c r="G5">
        <v>0.69974999999999998</v>
      </c>
    </row>
    <row r="6" spans="1:7" x14ac:dyDescent="0.2">
      <c r="A6">
        <v>0.51796900000000001</v>
      </c>
      <c r="B6">
        <v>0.12209</v>
      </c>
      <c r="C6">
        <v>0.20057900000000001</v>
      </c>
      <c r="D6">
        <v>1.9E-3</v>
      </c>
      <c r="E6">
        <v>-2.6940000000000002E-3</v>
      </c>
      <c r="F6">
        <v>3.6280000000000001E-3</v>
      </c>
      <c r="G6">
        <v>0.89975000000000005</v>
      </c>
    </row>
    <row r="7" spans="1:7" x14ac:dyDescent="0.2">
      <c r="A7">
        <v>0.51708600000000005</v>
      </c>
      <c r="B7">
        <v>0.12261</v>
      </c>
      <c r="C7">
        <v>0.19742899999999999</v>
      </c>
      <c r="D7">
        <v>1.9369999999999999E-3</v>
      </c>
      <c r="E7">
        <v>-2.8370000000000001E-3</v>
      </c>
      <c r="F7">
        <v>3.6029999999999999E-3</v>
      </c>
      <c r="G7">
        <v>1.09975</v>
      </c>
    </row>
    <row r="8" spans="1:7" x14ac:dyDescent="0.2">
      <c r="A8">
        <v>0.51704099999999997</v>
      </c>
      <c r="B8">
        <v>0.122561</v>
      </c>
      <c r="C8">
        <v>0.20145099999999999</v>
      </c>
      <c r="D8">
        <v>1.9419999999999999E-3</v>
      </c>
      <c r="E8">
        <v>-2.7070000000000002E-3</v>
      </c>
      <c r="F8">
        <v>3.5460000000000001E-3</v>
      </c>
      <c r="G8">
        <v>1.29975</v>
      </c>
    </row>
    <row r="9" spans="1:7" x14ac:dyDescent="0.2">
      <c r="A9">
        <v>0.51755200000000001</v>
      </c>
      <c r="B9">
        <v>0.122582</v>
      </c>
      <c r="C9">
        <v>0.198296</v>
      </c>
      <c r="D9">
        <v>1.905E-3</v>
      </c>
      <c r="E9">
        <v>-2.7620000000000001E-3</v>
      </c>
      <c r="F9">
        <v>3.614E-3</v>
      </c>
      <c r="G9">
        <v>1.4997499999999999</v>
      </c>
    </row>
    <row r="10" spans="1:7" x14ac:dyDescent="0.2">
      <c r="A10">
        <v>0.51803699999999997</v>
      </c>
      <c r="B10">
        <v>0.12264600000000001</v>
      </c>
      <c r="C10">
        <v>0.19742299999999999</v>
      </c>
      <c r="D10">
        <v>1.9239999999999999E-3</v>
      </c>
      <c r="E10">
        <v>-2.8300000000000001E-3</v>
      </c>
      <c r="F10">
        <v>3.6219999999999998E-3</v>
      </c>
      <c r="G10">
        <v>1.6997500000000001</v>
      </c>
    </row>
    <row r="11" spans="1:7" x14ac:dyDescent="0.2">
      <c r="A11">
        <v>0.51735900000000001</v>
      </c>
      <c r="B11">
        <v>0.121806</v>
      </c>
      <c r="C11">
        <v>0.20058400000000001</v>
      </c>
      <c r="D11">
        <v>1.933E-3</v>
      </c>
      <c r="E11">
        <v>-2.7430000000000002E-3</v>
      </c>
      <c r="F11">
        <v>3.5799999999999998E-3</v>
      </c>
      <c r="G11">
        <v>1.89975</v>
      </c>
    </row>
    <row r="12" spans="1:7" x14ac:dyDescent="0.2">
      <c r="A12">
        <v>0.51716499999999999</v>
      </c>
      <c r="B12">
        <v>0.122097</v>
      </c>
      <c r="C12">
        <v>0.199739</v>
      </c>
      <c r="D12">
        <v>1.915E-3</v>
      </c>
      <c r="E12">
        <v>-2.7330000000000002E-3</v>
      </c>
      <c r="F12">
        <v>3.594E-3</v>
      </c>
      <c r="G12">
        <v>2.0997499999999998</v>
      </c>
    </row>
    <row r="13" spans="1:7" x14ac:dyDescent="0.2">
      <c r="A13">
        <v>0.51761400000000002</v>
      </c>
      <c r="B13">
        <v>0.123131</v>
      </c>
      <c r="C13">
        <v>0.19781299999999999</v>
      </c>
      <c r="D13">
        <v>1.921E-3</v>
      </c>
      <c r="E13">
        <v>-2.7959999999999999E-3</v>
      </c>
      <c r="F13">
        <v>3.6050000000000001E-3</v>
      </c>
      <c r="G13">
        <v>2.29975</v>
      </c>
    </row>
    <row r="14" spans="1:7" x14ac:dyDescent="0.2">
      <c r="A14">
        <v>0.51779799999999998</v>
      </c>
      <c r="B14">
        <v>0.122506</v>
      </c>
      <c r="C14">
        <v>0.19784399999999999</v>
      </c>
      <c r="D14">
        <v>1.9469999999999999E-3</v>
      </c>
      <c r="E14">
        <v>-2.8540000000000002E-3</v>
      </c>
      <c r="F14">
        <v>3.601E-3</v>
      </c>
      <c r="G14">
        <v>2.4997500000000001</v>
      </c>
    </row>
    <row r="15" spans="1:7" x14ac:dyDescent="0.2">
      <c r="A15">
        <v>0.51740200000000003</v>
      </c>
      <c r="B15">
        <v>0.121793</v>
      </c>
      <c r="C15">
        <v>0.19702900000000001</v>
      </c>
      <c r="D15">
        <v>1.9009999999999999E-3</v>
      </c>
      <c r="E15">
        <v>-2.807E-3</v>
      </c>
      <c r="F15">
        <v>3.571E-3</v>
      </c>
      <c r="G15">
        <v>2.6997499999999999</v>
      </c>
    </row>
    <row r="16" spans="1:7" x14ac:dyDescent="0.2">
      <c r="A16">
        <v>0.51706399999999997</v>
      </c>
      <c r="B16">
        <v>0.12243</v>
      </c>
      <c r="C16">
        <v>0.201853</v>
      </c>
      <c r="D16">
        <v>1.931E-3</v>
      </c>
      <c r="E16">
        <v>-2.6809999999999998E-3</v>
      </c>
      <c r="F16">
        <v>3.591E-3</v>
      </c>
      <c r="G16">
        <v>2.89975</v>
      </c>
    </row>
    <row r="17" spans="1:7" x14ac:dyDescent="0.2">
      <c r="A17">
        <v>0.51693100000000003</v>
      </c>
      <c r="B17">
        <v>0.12161</v>
      </c>
      <c r="C17">
        <v>0.19777900000000001</v>
      </c>
      <c r="D17">
        <v>1.91E-3</v>
      </c>
      <c r="E17">
        <v>-2.7959999999999999E-3</v>
      </c>
      <c r="F17">
        <v>3.6059999999999998E-3</v>
      </c>
      <c r="G17">
        <v>3.0997499999999998</v>
      </c>
    </row>
    <row r="18" spans="1:7" x14ac:dyDescent="0.2">
      <c r="A18">
        <v>0.51802800000000004</v>
      </c>
      <c r="B18">
        <v>0.121743</v>
      </c>
      <c r="C18">
        <v>0.199792</v>
      </c>
      <c r="D18">
        <v>1.9300000000000001E-3</v>
      </c>
      <c r="E18">
        <v>-2.774E-3</v>
      </c>
      <c r="F18">
        <v>3.555E-3</v>
      </c>
      <c r="G18">
        <v>3.29975</v>
      </c>
    </row>
    <row r="19" spans="1:7" x14ac:dyDescent="0.2">
      <c r="A19">
        <v>0.51794700000000005</v>
      </c>
      <c r="B19">
        <v>0.121307</v>
      </c>
      <c r="C19">
        <v>0.196383</v>
      </c>
      <c r="D19">
        <v>1.8779999999999999E-3</v>
      </c>
      <c r="E19">
        <v>-2.8080000000000002E-3</v>
      </c>
      <c r="F19">
        <v>3.5920000000000001E-3</v>
      </c>
      <c r="G19">
        <v>3.4997500000000001</v>
      </c>
    </row>
    <row r="20" spans="1:7" x14ac:dyDescent="0.2">
      <c r="A20">
        <v>0.51705500000000004</v>
      </c>
      <c r="B20">
        <v>0.121933</v>
      </c>
      <c r="C20">
        <v>0.197376</v>
      </c>
      <c r="D20">
        <v>1.9090000000000001E-3</v>
      </c>
      <c r="E20">
        <v>-2.8019999999999998E-3</v>
      </c>
      <c r="F20">
        <v>3.5980000000000001E-3</v>
      </c>
      <c r="G20">
        <v>3.6997499999999999</v>
      </c>
    </row>
    <row r="21" spans="1:7" x14ac:dyDescent="0.2">
      <c r="A21">
        <v>0.51781900000000003</v>
      </c>
      <c r="B21">
        <v>0.12169199999999999</v>
      </c>
      <c r="C21">
        <v>0.19680900000000001</v>
      </c>
      <c r="D21">
        <v>1.8959999999999999E-3</v>
      </c>
      <c r="E21">
        <v>-2.8140000000000001E-3</v>
      </c>
      <c r="F21">
        <v>3.588E-3</v>
      </c>
      <c r="G21">
        <v>3.89975</v>
      </c>
    </row>
    <row r="22" spans="1:7" x14ac:dyDescent="0.2">
      <c r="A22">
        <v>0.517038</v>
      </c>
      <c r="B22">
        <v>0.12173399999999999</v>
      </c>
      <c r="C22">
        <v>0.196938</v>
      </c>
      <c r="D22">
        <v>1.8439999999999999E-3</v>
      </c>
      <c r="E22">
        <v>-2.7060000000000001E-3</v>
      </c>
      <c r="F22">
        <v>3.578E-3</v>
      </c>
      <c r="G22">
        <v>4.0997500000000002</v>
      </c>
    </row>
    <row r="23" spans="1:7" x14ac:dyDescent="0.2">
      <c r="A23">
        <v>0.51753700000000002</v>
      </c>
      <c r="B23">
        <v>0.121211</v>
      </c>
      <c r="C23">
        <v>0.19648499999999999</v>
      </c>
      <c r="D23">
        <v>1.8569999999999999E-3</v>
      </c>
      <c r="E23">
        <v>-2.7620000000000001E-3</v>
      </c>
      <c r="F23">
        <v>3.5929999999999998E-3</v>
      </c>
      <c r="G23">
        <v>4.2997500000000004</v>
      </c>
    </row>
    <row r="24" spans="1:7" x14ac:dyDescent="0.2">
      <c r="A24">
        <v>0.51755700000000004</v>
      </c>
      <c r="B24">
        <v>0.122028</v>
      </c>
      <c r="C24">
        <v>0.19791300000000001</v>
      </c>
      <c r="D24">
        <v>1.8710000000000001E-3</v>
      </c>
      <c r="E24">
        <v>-2.7239999999999999E-3</v>
      </c>
      <c r="F24">
        <v>3.5829999999999998E-3</v>
      </c>
      <c r="G24">
        <v>4.4997499999999997</v>
      </c>
    </row>
    <row r="25" spans="1:7" x14ac:dyDescent="0.2">
      <c r="A25">
        <v>0.51735699999999996</v>
      </c>
      <c r="B25">
        <v>0.12096999999999999</v>
      </c>
      <c r="C25">
        <v>0.19789000000000001</v>
      </c>
      <c r="D25">
        <v>1.859E-3</v>
      </c>
      <c r="E25">
        <v>-2.7200000000000002E-3</v>
      </c>
      <c r="F25">
        <v>3.5790000000000001E-3</v>
      </c>
      <c r="G25">
        <v>4.6997499999999999</v>
      </c>
    </row>
    <row r="26" spans="1:7" x14ac:dyDescent="0.2">
      <c r="A26">
        <v>0.51804300000000003</v>
      </c>
      <c r="B26">
        <v>0.12121700000000001</v>
      </c>
      <c r="C26">
        <v>0.19674900000000001</v>
      </c>
      <c r="D26">
        <v>1.8500000000000001E-3</v>
      </c>
      <c r="E26">
        <v>-2.7490000000000001E-3</v>
      </c>
      <c r="F26">
        <v>3.5929999999999998E-3</v>
      </c>
      <c r="G26">
        <v>4.89975</v>
      </c>
    </row>
    <row r="27" spans="1:7" x14ac:dyDescent="0.2">
      <c r="A27">
        <v>0.51716499999999999</v>
      </c>
      <c r="B27">
        <v>0.121757</v>
      </c>
      <c r="C27">
        <v>0.19708800000000001</v>
      </c>
      <c r="D27">
        <v>1.8910000000000001E-3</v>
      </c>
      <c r="E27">
        <v>-2.784E-3</v>
      </c>
      <c r="F27">
        <v>3.5799999999999998E-3</v>
      </c>
      <c r="G27">
        <v>5.0997500000000002</v>
      </c>
    </row>
    <row r="28" spans="1:7" x14ac:dyDescent="0.2">
      <c r="A28">
        <v>0.51757500000000001</v>
      </c>
      <c r="B28">
        <v>0.120934</v>
      </c>
      <c r="C28">
        <v>0.19542499999999999</v>
      </c>
      <c r="D28">
        <v>1.8799999999999999E-3</v>
      </c>
      <c r="E28">
        <v>-2.843E-3</v>
      </c>
      <c r="F28">
        <v>3.5690000000000001E-3</v>
      </c>
      <c r="G28">
        <v>5.2997500000000004</v>
      </c>
    </row>
    <row r="29" spans="1:7" x14ac:dyDescent="0.2">
      <c r="A29">
        <v>0.51715</v>
      </c>
      <c r="B29">
        <v>0.121876</v>
      </c>
      <c r="C29">
        <v>0.19806099999999999</v>
      </c>
      <c r="D29">
        <v>1.874E-3</v>
      </c>
      <c r="E29">
        <v>-2.7260000000000001E-3</v>
      </c>
      <c r="F29">
        <v>3.64E-3</v>
      </c>
      <c r="G29">
        <v>5.4997499999999997</v>
      </c>
    </row>
    <row r="30" spans="1:7" x14ac:dyDescent="0.2">
      <c r="A30">
        <v>0.51671299999999998</v>
      </c>
      <c r="B30">
        <v>0.121349</v>
      </c>
      <c r="C30">
        <v>0.198353</v>
      </c>
      <c r="D30">
        <v>1.895E-3</v>
      </c>
      <c r="E30">
        <v>-2.7550000000000001E-3</v>
      </c>
      <c r="F30">
        <v>3.6380000000000002E-3</v>
      </c>
      <c r="G30">
        <v>5.6997499999999999</v>
      </c>
    </row>
    <row r="31" spans="1:7" x14ac:dyDescent="0.2">
      <c r="A31">
        <v>0.51732</v>
      </c>
      <c r="B31">
        <v>0.120794</v>
      </c>
      <c r="C31">
        <v>0.198661</v>
      </c>
      <c r="D31">
        <v>1.882E-3</v>
      </c>
      <c r="E31">
        <v>-2.7360000000000002E-3</v>
      </c>
      <c r="F31">
        <v>3.5660000000000002E-3</v>
      </c>
      <c r="G31">
        <v>5.89975</v>
      </c>
    </row>
    <row r="32" spans="1:7" x14ac:dyDescent="0.2">
      <c r="A32">
        <v>0.51663700000000001</v>
      </c>
      <c r="B32">
        <v>0.121086</v>
      </c>
      <c r="C32">
        <v>0.19603599999999999</v>
      </c>
      <c r="D32">
        <v>1.8799999999999999E-3</v>
      </c>
      <c r="E32">
        <v>-2.8040000000000001E-3</v>
      </c>
      <c r="F32">
        <v>3.578E-3</v>
      </c>
      <c r="G32">
        <v>6.0997500000000002</v>
      </c>
    </row>
    <row r="33" spans="1:7" x14ac:dyDescent="0.2">
      <c r="A33">
        <v>0.51699899999999999</v>
      </c>
      <c r="B33">
        <v>0.12138500000000001</v>
      </c>
      <c r="C33">
        <v>0.19599900000000001</v>
      </c>
      <c r="D33">
        <v>1.8959999999999999E-3</v>
      </c>
      <c r="E33">
        <v>-2.8340000000000001E-3</v>
      </c>
      <c r="F33">
        <v>3.5750000000000001E-3</v>
      </c>
      <c r="G33">
        <v>6.2997500000000004</v>
      </c>
    </row>
    <row r="34" spans="1:7" x14ac:dyDescent="0.2">
      <c r="A34">
        <v>0.51705699999999999</v>
      </c>
      <c r="B34">
        <v>0.120824</v>
      </c>
      <c r="C34">
        <v>0.19744900000000001</v>
      </c>
      <c r="D34">
        <v>1.8860000000000001E-3</v>
      </c>
      <c r="E34">
        <v>-2.7799999999999999E-3</v>
      </c>
      <c r="F34">
        <v>3.5860000000000002E-3</v>
      </c>
      <c r="G34">
        <v>6.4997499999999997</v>
      </c>
    </row>
    <row r="35" spans="1:7" x14ac:dyDescent="0.2">
      <c r="A35">
        <v>0.51728799999999997</v>
      </c>
      <c r="B35">
        <v>0.121462</v>
      </c>
      <c r="C35">
        <v>0.19672500000000001</v>
      </c>
      <c r="D35">
        <v>1.8730000000000001E-3</v>
      </c>
      <c r="E35">
        <v>-2.7729999999999999E-3</v>
      </c>
      <c r="F35">
        <v>3.5760000000000002E-3</v>
      </c>
      <c r="G35">
        <v>6.6997499999999999</v>
      </c>
    </row>
    <row r="36" spans="1:7" x14ac:dyDescent="0.2">
      <c r="A36">
        <v>0.517127</v>
      </c>
      <c r="B36">
        <v>0.121111</v>
      </c>
      <c r="C36">
        <v>0.19775300000000001</v>
      </c>
      <c r="D36">
        <v>1.8730000000000001E-3</v>
      </c>
      <c r="E36">
        <v>-2.7420000000000001E-3</v>
      </c>
      <c r="F36">
        <v>3.5899999999999999E-3</v>
      </c>
      <c r="G36">
        <v>6.89975</v>
      </c>
    </row>
    <row r="37" spans="1:7" x14ac:dyDescent="0.2">
      <c r="A37">
        <v>0.51661800000000002</v>
      </c>
      <c r="B37">
        <v>0.121209</v>
      </c>
      <c r="C37">
        <v>0.19841200000000001</v>
      </c>
      <c r="D37">
        <v>1.8929999999999999E-3</v>
      </c>
      <c r="E37">
        <v>-2.745E-3</v>
      </c>
      <c r="F37">
        <v>3.5660000000000002E-3</v>
      </c>
      <c r="G37">
        <v>7.0997500000000002</v>
      </c>
    </row>
    <row r="38" spans="1:7" x14ac:dyDescent="0.2">
      <c r="A38">
        <v>0.51629199999999997</v>
      </c>
      <c r="B38">
        <v>0.120698</v>
      </c>
      <c r="C38">
        <v>0.19696900000000001</v>
      </c>
      <c r="D38">
        <v>1.8799999999999999E-3</v>
      </c>
      <c r="E38">
        <v>-2.777E-3</v>
      </c>
      <c r="F38">
        <v>3.588E-3</v>
      </c>
      <c r="G38">
        <v>7.2997500000000004</v>
      </c>
    </row>
    <row r="39" spans="1:7" x14ac:dyDescent="0.2">
      <c r="A39">
        <v>0.51727699999999999</v>
      </c>
      <c r="B39">
        <v>0.121199</v>
      </c>
      <c r="C39">
        <v>0.19725200000000001</v>
      </c>
      <c r="D39">
        <v>1.8879999999999999E-3</v>
      </c>
      <c r="E39">
        <v>-2.784E-3</v>
      </c>
      <c r="F39">
        <v>3.5490000000000001E-3</v>
      </c>
      <c r="G39">
        <v>7.4997499999999997</v>
      </c>
    </row>
    <row r="40" spans="1:7" x14ac:dyDescent="0.2">
      <c r="A40">
        <v>0.51672600000000002</v>
      </c>
      <c r="B40">
        <v>0.120809</v>
      </c>
      <c r="C40">
        <v>0.19712199999999999</v>
      </c>
      <c r="D40">
        <v>1.8829999999999999E-3</v>
      </c>
      <c r="E40">
        <v>-2.7820000000000002E-3</v>
      </c>
      <c r="F40">
        <v>3.5980000000000001E-3</v>
      </c>
      <c r="G40">
        <v>7.6997499999999999</v>
      </c>
    </row>
    <row r="41" spans="1:7" x14ac:dyDescent="0.2">
      <c r="A41">
        <v>0.51700299999999999</v>
      </c>
      <c r="B41">
        <v>0.120519</v>
      </c>
      <c r="C41">
        <v>0.19711799999999999</v>
      </c>
      <c r="D41">
        <v>1.8979999999999999E-3</v>
      </c>
      <c r="E41">
        <v>-2.8140000000000001E-3</v>
      </c>
      <c r="F41">
        <v>3.5530000000000002E-3</v>
      </c>
      <c r="G41">
        <v>7.89975</v>
      </c>
    </row>
    <row r="42" spans="1:7" x14ac:dyDescent="0.2">
      <c r="A42">
        <v>0.51677200000000001</v>
      </c>
      <c r="B42">
        <v>0.120556</v>
      </c>
      <c r="C42">
        <v>0.19730900000000001</v>
      </c>
      <c r="D42">
        <v>1.8940000000000001E-3</v>
      </c>
      <c r="E42">
        <v>-2.7980000000000001E-3</v>
      </c>
      <c r="F42">
        <v>3.581E-3</v>
      </c>
      <c r="G42">
        <v>8.0997500000000002</v>
      </c>
    </row>
    <row r="43" spans="1:7" x14ac:dyDescent="0.2">
      <c r="A43">
        <v>0.51743600000000001</v>
      </c>
      <c r="B43">
        <v>0.120256</v>
      </c>
      <c r="C43">
        <v>0.19677500000000001</v>
      </c>
      <c r="D43">
        <v>1.8600000000000001E-3</v>
      </c>
      <c r="E43">
        <v>-2.7720000000000002E-3</v>
      </c>
      <c r="F43">
        <v>3.5620000000000001E-3</v>
      </c>
      <c r="G43">
        <v>8.2997499999999995</v>
      </c>
    </row>
    <row r="44" spans="1:7" x14ac:dyDescent="0.2">
      <c r="A44">
        <v>0.51718799999999998</v>
      </c>
      <c r="B44">
        <v>0.121251</v>
      </c>
      <c r="C44">
        <v>0.19844999999999999</v>
      </c>
      <c r="D44">
        <v>1.866E-3</v>
      </c>
      <c r="E44">
        <v>-2.7060000000000001E-3</v>
      </c>
      <c r="F44">
        <v>3.5869999999999999E-3</v>
      </c>
      <c r="G44">
        <v>8.4997500000000006</v>
      </c>
    </row>
    <row r="45" spans="1:7" x14ac:dyDescent="0.2">
      <c r="A45">
        <v>0.51661000000000001</v>
      </c>
      <c r="B45">
        <v>0.120685</v>
      </c>
      <c r="C45">
        <v>0.19975200000000001</v>
      </c>
      <c r="D45">
        <v>1.8979999999999999E-3</v>
      </c>
      <c r="E45">
        <v>-2.7179999999999999E-3</v>
      </c>
      <c r="F45">
        <v>3.5739999999999999E-3</v>
      </c>
      <c r="G45">
        <v>8.6997499999999999</v>
      </c>
    </row>
    <row r="46" spans="1:7" x14ac:dyDescent="0.2">
      <c r="A46">
        <v>0.51717900000000006</v>
      </c>
      <c r="B46">
        <v>0.120933</v>
      </c>
      <c r="C46">
        <v>0.19805500000000001</v>
      </c>
      <c r="D46">
        <v>1.913E-3</v>
      </c>
      <c r="E46">
        <v>-2.8040000000000001E-3</v>
      </c>
      <c r="F46">
        <v>3.5539999999999999E-3</v>
      </c>
      <c r="G46">
        <v>8.8997499999999992</v>
      </c>
    </row>
    <row r="47" spans="1:7" x14ac:dyDescent="0.2">
      <c r="A47">
        <v>0.51714700000000002</v>
      </c>
      <c r="B47">
        <v>0.120572</v>
      </c>
      <c r="C47">
        <v>0.19800300000000001</v>
      </c>
      <c r="D47">
        <v>1.867E-3</v>
      </c>
      <c r="E47">
        <v>-2.7320000000000001E-3</v>
      </c>
      <c r="F47">
        <v>3.5530000000000002E-3</v>
      </c>
      <c r="G47">
        <v>9.0997500000000002</v>
      </c>
    </row>
    <row r="48" spans="1:7" x14ac:dyDescent="0.2">
      <c r="A48">
        <v>0.51665899999999998</v>
      </c>
      <c r="B48">
        <v>0.120463</v>
      </c>
      <c r="C48">
        <v>0.19612599999999999</v>
      </c>
      <c r="D48">
        <v>1.882E-3</v>
      </c>
      <c r="E48">
        <v>-2.8149999999999998E-3</v>
      </c>
      <c r="F48">
        <v>3.5490000000000001E-3</v>
      </c>
      <c r="G48">
        <v>9.2997499999999995</v>
      </c>
    </row>
    <row r="49" spans="1:7" x14ac:dyDescent="0.2">
      <c r="A49">
        <v>0.51617800000000003</v>
      </c>
      <c r="B49">
        <v>0.120953</v>
      </c>
      <c r="C49">
        <v>0.19602</v>
      </c>
      <c r="D49">
        <v>1.869E-3</v>
      </c>
      <c r="E49">
        <v>-2.7820000000000002E-3</v>
      </c>
      <c r="F49">
        <v>3.5799999999999998E-3</v>
      </c>
      <c r="G49">
        <v>9.4997500000000006</v>
      </c>
    </row>
    <row r="50" spans="1:7" x14ac:dyDescent="0.2">
      <c r="A50">
        <v>0.516818</v>
      </c>
      <c r="B50">
        <v>0.120535</v>
      </c>
      <c r="C50">
        <v>0.19772799999999999</v>
      </c>
      <c r="D50">
        <v>1.8799999999999999E-3</v>
      </c>
      <c r="E50">
        <v>-2.7620000000000001E-3</v>
      </c>
      <c r="F50">
        <v>3.5869999999999999E-3</v>
      </c>
      <c r="G50">
        <v>9.6997499999999999</v>
      </c>
    </row>
    <row r="51" spans="1:7" x14ac:dyDescent="0.2">
      <c r="A51">
        <v>0.51647399999999999</v>
      </c>
      <c r="B51">
        <v>0.12001199999999999</v>
      </c>
      <c r="C51">
        <v>0.19766700000000001</v>
      </c>
      <c r="D51">
        <v>1.8600000000000001E-3</v>
      </c>
      <c r="E51">
        <v>-2.7320000000000001E-3</v>
      </c>
      <c r="F51">
        <v>3.5690000000000001E-3</v>
      </c>
      <c r="G51">
        <v>9.8997499999999992</v>
      </c>
    </row>
    <row r="52" spans="1:7" x14ac:dyDescent="0.2">
      <c r="A52">
        <v>0.51705000000000001</v>
      </c>
      <c r="B52">
        <v>0.119824</v>
      </c>
      <c r="C52">
        <v>0.197126</v>
      </c>
      <c r="D52">
        <v>1.851E-3</v>
      </c>
      <c r="E52">
        <v>-2.7460000000000002E-3</v>
      </c>
      <c r="F52">
        <v>3.565E-3</v>
      </c>
      <c r="G52">
        <v>10.09975</v>
      </c>
    </row>
    <row r="53" spans="1:7" x14ac:dyDescent="0.2">
      <c r="A53">
        <v>0.51700500000000005</v>
      </c>
      <c r="B53">
        <v>0.12038</v>
      </c>
      <c r="C53">
        <v>0.195212</v>
      </c>
      <c r="D53">
        <v>1.8400000000000001E-3</v>
      </c>
      <c r="E53">
        <v>-2.784E-3</v>
      </c>
      <c r="F53">
        <v>3.6089999999999998E-3</v>
      </c>
      <c r="G53">
        <v>10.29975</v>
      </c>
    </row>
    <row r="54" spans="1:7" x14ac:dyDescent="0.2">
      <c r="A54">
        <v>0.51659600000000006</v>
      </c>
      <c r="B54">
        <v>0.120479</v>
      </c>
      <c r="C54">
        <v>0.19898099999999999</v>
      </c>
      <c r="D54">
        <v>1.8940000000000001E-3</v>
      </c>
      <c r="E54">
        <v>-2.738E-3</v>
      </c>
      <c r="F54">
        <v>3.539E-3</v>
      </c>
      <c r="G54">
        <v>10.499750000000001</v>
      </c>
    </row>
    <row r="55" spans="1:7" x14ac:dyDescent="0.2">
      <c r="A55">
        <v>0.51639299999999999</v>
      </c>
      <c r="B55">
        <v>0.120763</v>
      </c>
      <c r="C55">
        <v>0.19692699999999999</v>
      </c>
      <c r="D55">
        <v>1.89E-3</v>
      </c>
      <c r="E55">
        <v>-2.7959999999999999E-3</v>
      </c>
      <c r="F55">
        <v>3.5920000000000001E-3</v>
      </c>
      <c r="G55">
        <v>10.69975</v>
      </c>
    </row>
    <row r="56" spans="1:7" x14ac:dyDescent="0.2">
      <c r="A56">
        <v>0.51717199999999997</v>
      </c>
      <c r="B56">
        <v>0.119991</v>
      </c>
      <c r="C56">
        <v>0.19740099999999999</v>
      </c>
      <c r="D56">
        <v>1.8680000000000001E-3</v>
      </c>
      <c r="E56">
        <v>-2.7669999999999999E-3</v>
      </c>
      <c r="F56">
        <v>3.5890000000000002E-3</v>
      </c>
      <c r="G56">
        <v>10.899749999999999</v>
      </c>
    </row>
    <row r="57" spans="1:7" x14ac:dyDescent="0.2">
      <c r="A57">
        <v>0.51643300000000003</v>
      </c>
      <c r="B57">
        <v>0.12017799999999999</v>
      </c>
      <c r="C57">
        <v>0.196996</v>
      </c>
      <c r="D57">
        <v>1.8450000000000001E-3</v>
      </c>
      <c r="E57">
        <v>-2.7230000000000002E-3</v>
      </c>
      <c r="F57">
        <v>3.5500000000000002E-3</v>
      </c>
      <c r="G57">
        <v>11.09975</v>
      </c>
    </row>
    <row r="58" spans="1:7" x14ac:dyDescent="0.2">
      <c r="A58">
        <v>0.51665300000000003</v>
      </c>
      <c r="B58">
        <v>0.119981</v>
      </c>
      <c r="C58">
        <v>0.19787199999999999</v>
      </c>
      <c r="D58">
        <v>1.8630000000000001E-3</v>
      </c>
      <c r="E58">
        <v>-2.7369999999999998E-3</v>
      </c>
      <c r="F58">
        <v>3.614E-3</v>
      </c>
      <c r="G58">
        <v>11.29975</v>
      </c>
    </row>
    <row r="59" spans="1:7" x14ac:dyDescent="0.2">
      <c r="A59">
        <v>0.51622299999999999</v>
      </c>
      <c r="B59">
        <v>0.119979</v>
      </c>
      <c r="C59">
        <v>0.19914499999999999</v>
      </c>
      <c r="D59">
        <v>1.8749999999999999E-3</v>
      </c>
      <c r="E59">
        <v>-2.7030000000000001E-3</v>
      </c>
      <c r="F59">
        <v>3.5460000000000001E-3</v>
      </c>
      <c r="G59">
        <v>11.499750000000001</v>
      </c>
    </row>
    <row r="60" spans="1:7" x14ac:dyDescent="0.2">
      <c r="A60">
        <v>0.51608399999999999</v>
      </c>
      <c r="B60">
        <v>0.119821</v>
      </c>
      <c r="C60">
        <v>0.197684</v>
      </c>
      <c r="D60">
        <v>1.864E-3</v>
      </c>
      <c r="E60">
        <v>-2.7360000000000002E-3</v>
      </c>
      <c r="F60">
        <v>3.5660000000000002E-3</v>
      </c>
      <c r="G60">
        <v>11.69975</v>
      </c>
    </row>
    <row r="61" spans="1:7" x14ac:dyDescent="0.2">
      <c r="A61">
        <v>0.51671599999999995</v>
      </c>
      <c r="B61">
        <v>0.119703</v>
      </c>
      <c r="C61">
        <v>0.19616900000000001</v>
      </c>
      <c r="D61">
        <v>1.8469999999999999E-3</v>
      </c>
      <c r="E61">
        <v>-2.771E-3</v>
      </c>
      <c r="F61">
        <v>3.578E-3</v>
      </c>
      <c r="G61">
        <v>11.899749999999999</v>
      </c>
    </row>
    <row r="62" spans="1:7" x14ac:dyDescent="0.2">
      <c r="A62">
        <v>0.51619999999999999</v>
      </c>
      <c r="B62">
        <v>0.120893</v>
      </c>
      <c r="C62">
        <v>0.19623499999999999</v>
      </c>
      <c r="D62">
        <v>1.8649999999999999E-3</v>
      </c>
      <c r="E62">
        <v>-2.7699999999999999E-3</v>
      </c>
      <c r="F62">
        <v>3.5890000000000002E-3</v>
      </c>
      <c r="G62">
        <v>12.09975</v>
      </c>
    </row>
    <row r="63" spans="1:7" x14ac:dyDescent="0.2">
      <c r="A63">
        <v>0.51579699999999995</v>
      </c>
      <c r="B63">
        <v>0.119632</v>
      </c>
      <c r="C63">
        <v>0.19594200000000001</v>
      </c>
      <c r="D63">
        <v>1.8389999999999999E-3</v>
      </c>
      <c r="E63">
        <v>-2.751E-3</v>
      </c>
      <c r="F63">
        <v>3.5920000000000001E-3</v>
      </c>
      <c r="G63">
        <v>12.29975</v>
      </c>
    </row>
    <row r="64" spans="1:7" x14ac:dyDescent="0.2">
      <c r="A64">
        <v>0.51645799999999997</v>
      </c>
      <c r="B64">
        <v>0.119854</v>
      </c>
      <c r="C64">
        <v>0.19835900000000001</v>
      </c>
      <c r="D64">
        <v>1.8710000000000001E-3</v>
      </c>
      <c r="E64">
        <v>-2.7330000000000002E-3</v>
      </c>
      <c r="F64">
        <v>3.5920000000000001E-3</v>
      </c>
      <c r="G64">
        <v>12.499750000000001</v>
      </c>
    </row>
    <row r="65" spans="1:7" x14ac:dyDescent="0.2">
      <c r="A65">
        <v>0.51619899999999996</v>
      </c>
      <c r="B65">
        <v>0.11974899999999999</v>
      </c>
      <c r="C65">
        <v>0.197246</v>
      </c>
      <c r="D65">
        <v>1.8550000000000001E-3</v>
      </c>
      <c r="E65">
        <v>-2.7420000000000001E-3</v>
      </c>
      <c r="F65">
        <v>3.6110000000000001E-3</v>
      </c>
      <c r="G65">
        <v>12.69975</v>
      </c>
    </row>
    <row r="66" spans="1:7" x14ac:dyDescent="0.2">
      <c r="A66">
        <v>0.51553400000000005</v>
      </c>
      <c r="B66">
        <v>0.119772</v>
      </c>
      <c r="C66">
        <v>0.197626</v>
      </c>
      <c r="D66">
        <v>1.8710000000000001E-3</v>
      </c>
      <c r="E66">
        <v>-2.7420000000000001E-3</v>
      </c>
      <c r="F66">
        <v>3.5750000000000001E-3</v>
      </c>
      <c r="G66">
        <v>12.899749999999999</v>
      </c>
    </row>
    <row r="67" spans="1:7" x14ac:dyDescent="0.2">
      <c r="A67">
        <v>0.51607599999999998</v>
      </c>
      <c r="B67">
        <v>0.11998200000000001</v>
      </c>
      <c r="C67">
        <v>0.19761300000000001</v>
      </c>
      <c r="D67">
        <v>1.853E-3</v>
      </c>
      <c r="E67">
        <v>-2.7179999999999999E-3</v>
      </c>
      <c r="F67">
        <v>3.5790000000000001E-3</v>
      </c>
      <c r="G67">
        <v>13.09975</v>
      </c>
    </row>
    <row r="68" spans="1:7" x14ac:dyDescent="0.2">
      <c r="A68">
        <v>0.51586900000000002</v>
      </c>
      <c r="B68">
        <v>0.119329</v>
      </c>
      <c r="C68">
        <v>0.198902</v>
      </c>
      <c r="D68">
        <v>1.869E-3</v>
      </c>
      <c r="E68">
        <v>-2.7109999999999999E-3</v>
      </c>
      <c r="F68">
        <v>3.5790000000000001E-3</v>
      </c>
      <c r="G68">
        <v>13.29975</v>
      </c>
    </row>
    <row r="69" spans="1:7" x14ac:dyDescent="0.2">
      <c r="A69">
        <v>0.51566900000000004</v>
      </c>
      <c r="B69">
        <v>0.119454</v>
      </c>
      <c r="C69">
        <v>0.197796</v>
      </c>
      <c r="D69">
        <v>1.866E-3</v>
      </c>
      <c r="E69">
        <v>-2.7339999999999999E-3</v>
      </c>
      <c r="F69">
        <v>3.5490000000000001E-3</v>
      </c>
      <c r="G69">
        <v>13.499750000000001</v>
      </c>
    </row>
    <row r="70" spans="1:7" x14ac:dyDescent="0.2">
      <c r="A70">
        <v>0.515289</v>
      </c>
      <c r="B70">
        <v>0.119223</v>
      </c>
      <c r="C70">
        <v>0.19946800000000001</v>
      </c>
      <c r="D70">
        <v>1.8710000000000001E-3</v>
      </c>
      <c r="E70">
        <v>-2.689E-3</v>
      </c>
      <c r="F70">
        <v>3.5799999999999998E-3</v>
      </c>
      <c r="G70">
        <v>13.69975</v>
      </c>
    </row>
    <row r="71" spans="1:7" x14ac:dyDescent="0.2">
      <c r="A71">
        <v>0.51658899999999996</v>
      </c>
      <c r="B71">
        <v>0.119946</v>
      </c>
      <c r="C71">
        <v>0.195767</v>
      </c>
      <c r="D71">
        <v>1.835E-3</v>
      </c>
      <c r="E71">
        <v>-2.7569999999999999E-3</v>
      </c>
      <c r="F71">
        <v>3.5850000000000001E-3</v>
      </c>
      <c r="G71">
        <v>13.899749999999999</v>
      </c>
    </row>
    <row r="72" spans="1:7" x14ac:dyDescent="0.2">
      <c r="A72">
        <v>0.515239</v>
      </c>
      <c r="B72">
        <v>0.120103</v>
      </c>
      <c r="C72">
        <v>0.19661300000000001</v>
      </c>
      <c r="D72">
        <v>1.854E-3</v>
      </c>
      <c r="E72">
        <v>-2.7390000000000001E-3</v>
      </c>
      <c r="F72">
        <v>3.604E-3</v>
      </c>
      <c r="G72">
        <v>14.09975</v>
      </c>
    </row>
    <row r="73" spans="1:7" x14ac:dyDescent="0.2">
      <c r="A73">
        <v>0.51541899999999996</v>
      </c>
      <c r="B73">
        <v>0.12010899999999999</v>
      </c>
      <c r="C73">
        <v>0.196767</v>
      </c>
      <c r="D73">
        <v>1.8699999999999999E-3</v>
      </c>
      <c r="E73">
        <v>-2.7620000000000001E-3</v>
      </c>
      <c r="F73">
        <v>3.5790000000000001E-3</v>
      </c>
      <c r="G73">
        <v>14.29975</v>
      </c>
    </row>
    <row r="74" spans="1:7" x14ac:dyDescent="0.2">
      <c r="A74">
        <v>0.51593999999999995</v>
      </c>
      <c r="B74">
        <v>0.12003900000000001</v>
      </c>
      <c r="C74">
        <v>0.19525600000000001</v>
      </c>
      <c r="D74">
        <v>1.8439999999999999E-3</v>
      </c>
      <c r="E74">
        <v>-2.7810000000000001E-3</v>
      </c>
      <c r="F74">
        <v>3.6240000000000001E-3</v>
      </c>
      <c r="G74">
        <v>14.499750000000001</v>
      </c>
    </row>
    <row r="75" spans="1:7" x14ac:dyDescent="0.2">
      <c r="A75">
        <v>0.51548700000000003</v>
      </c>
      <c r="B75">
        <v>0.119252</v>
      </c>
      <c r="C75">
        <v>0.19861999999999999</v>
      </c>
      <c r="D75">
        <v>1.8600000000000001E-3</v>
      </c>
      <c r="E75">
        <v>-2.7009999999999998E-3</v>
      </c>
      <c r="F75">
        <v>3.5729999999999998E-3</v>
      </c>
      <c r="G75">
        <v>14.69975</v>
      </c>
    </row>
    <row r="76" spans="1:7" x14ac:dyDescent="0.2">
      <c r="A76">
        <v>0.51599499999999998</v>
      </c>
      <c r="B76">
        <v>0.119391</v>
      </c>
      <c r="C76">
        <v>0.195017</v>
      </c>
      <c r="D76">
        <v>1.8420000000000001E-3</v>
      </c>
      <c r="E76">
        <v>-2.7950000000000002E-3</v>
      </c>
      <c r="F76">
        <v>3.5890000000000002E-3</v>
      </c>
      <c r="G76">
        <v>14.899749999999999</v>
      </c>
    </row>
    <row r="77" spans="1:7" x14ac:dyDescent="0.2">
      <c r="A77">
        <v>0.51527100000000003</v>
      </c>
      <c r="B77">
        <v>0.119587</v>
      </c>
      <c r="C77">
        <v>0.19641900000000001</v>
      </c>
      <c r="D77">
        <v>1.8339999999999999E-3</v>
      </c>
      <c r="E77">
        <v>-2.7200000000000002E-3</v>
      </c>
      <c r="F77">
        <v>3.5820000000000001E-3</v>
      </c>
      <c r="G77">
        <v>15.09975</v>
      </c>
    </row>
    <row r="78" spans="1:7" x14ac:dyDescent="0.2">
      <c r="A78">
        <v>0.51516399999999996</v>
      </c>
      <c r="B78">
        <v>0.11992</v>
      </c>
      <c r="C78">
        <v>0.199073</v>
      </c>
      <c r="D78">
        <v>1.879E-3</v>
      </c>
      <c r="E78">
        <v>-2.7009999999999998E-3</v>
      </c>
      <c r="F78">
        <v>3.5920000000000001E-3</v>
      </c>
      <c r="G78">
        <v>15.29975</v>
      </c>
    </row>
    <row r="79" spans="1:7" x14ac:dyDescent="0.2">
      <c r="A79">
        <v>0.51610400000000001</v>
      </c>
      <c r="B79">
        <v>0.119938</v>
      </c>
      <c r="C79">
        <v>0.19526099999999999</v>
      </c>
      <c r="D79">
        <v>1.8320000000000001E-3</v>
      </c>
      <c r="E79">
        <v>-2.7629999999999998E-3</v>
      </c>
      <c r="F79">
        <v>3.6020000000000002E-3</v>
      </c>
      <c r="G79">
        <v>15.499750000000001</v>
      </c>
    </row>
    <row r="80" spans="1:7" x14ac:dyDescent="0.2">
      <c r="A80">
        <v>0.515212</v>
      </c>
      <c r="B80">
        <v>0.119244</v>
      </c>
      <c r="C80">
        <v>0.19727600000000001</v>
      </c>
      <c r="D80">
        <v>1.8649999999999999E-3</v>
      </c>
      <c r="E80">
        <v>-2.745E-3</v>
      </c>
      <c r="F80">
        <v>3.529E-3</v>
      </c>
      <c r="G80">
        <v>15.69975</v>
      </c>
    </row>
    <row r="81" spans="1:7" x14ac:dyDescent="0.2">
      <c r="A81">
        <v>0.51574699999999996</v>
      </c>
      <c r="B81">
        <v>0.119418</v>
      </c>
      <c r="C81">
        <v>0.197052</v>
      </c>
      <c r="D81">
        <v>1.854E-3</v>
      </c>
      <c r="E81">
        <v>-2.7420000000000001E-3</v>
      </c>
      <c r="F81">
        <v>3.5720000000000001E-3</v>
      </c>
      <c r="G81">
        <v>15.899749999999999</v>
      </c>
    </row>
    <row r="82" spans="1:7" x14ac:dyDescent="0.2">
      <c r="A82">
        <v>0.51548000000000005</v>
      </c>
      <c r="B82">
        <v>0.118883</v>
      </c>
      <c r="C82">
        <v>0.198852</v>
      </c>
      <c r="D82">
        <v>1.8580000000000001E-3</v>
      </c>
      <c r="E82">
        <v>-2.6940000000000002E-3</v>
      </c>
      <c r="F82">
        <v>3.5509999999999999E-3</v>
      </c>
      <c r="G82">
        <v>16.09975</v>
      </c>
    </row>
    <row r="83" spans="1:7" x14ac:dyDescent="0.2">
      <c r="A83">
        <v>0.51533799999999996</v>
      </c>
      <c r="B83">
        <v>0.118614</v>
      </c>
      <c r="C83">
        <v>0.19677500000000001</v>
      </c>
      <c r="D83">
        <v>1.869E-3</v>
      </c>
      <c r="E83">
        <v>-2.787E-3</v>
      </c>
      <c r="F83">
        <v>3.5729999999999998E-3</v>
      </c>
      <c r="G83">
        <v>16.29975</v>
      </c>
    </row>
    <row r="84" spans="1:7" x14ac:dyDescent="0.2">
      <c r="A84">
        <v>0.51568999999999998</v>
      </c>
      <c r="B84">
        <v>0.11803900000000001</v>
      </c>
      <c r="C84">
        <v>0.19703699999999999</v>
      </c>
      <c r="D84">
        <v>1.8469999999999999E-3</v>
      </c>
      <c r="E84">
        <v>-2.7520000000000001E-3</v>
      </c>
      <c r="F84">
        <v>3.5249999999999999E-3</v>
      </c>
      <c r="G84">
        <v>16.499749999999999</v>
      </c>
    </row>
    <row r="85" spans="1:7" x14ac:dyDescent="0.2">
      <c r="A85">
        <v>0.51516600000000001</v>
      </c>
      <c r="B85">
        <v>0.118732</v>
      </c>
      <c r="C85">
        <v>0.195275</v>
      </c>
      <c r="D85">
        <v>1.812E-3</v>
      </c>
      <c r="E85">
        <v>-2.7330000000000002E-3</v>
      </c>
      <c r="F85">
        <v>3.5820000000000001E-3</v>
      </c>
      <c r="G85">
        <v>16.699750000000002</v>
      </c>
    </row>
    <row r="86" spans="1:7" x14ac:dyDescent="0.2">
      <c r="A86">
        <v>0.51497999999999999</v>
      </c>
      <c r="B86">
        <v>0.11880599999999999</v>
      </c>
      <c r="C86">
        <v>0.19758700000000001</v>
      </c>
      <c r="D86">
        <v>1.8129999999999999E-3</v>
      </c>
      <c r="E86">
        <v>-2.6540000000000001E-3</v>
      </c>
      <c r="F86">
        <v>3.5760000000000002E-3</v>
      </c>
      <c r="G86">
        <v>16.899750000000001</v>
      </c>
    </row>
    <row r="87" spans="1:7" x14ac:dyDescent="0.2">
      <c r="A87">
        <v>0.51533600000000002</v>
      </c>
      <c r="B87">
        <v>0.11888700000000001</v>
      </c>
      <c r="C87">
        <v>0.19781799999999999</v>
      </c>
      <c r="D87">
        <v>1.859E-3</v>
      </c>
      <c r="E87">
        <v>-2.7290000000000001E-3</v>
      </c>
      <c r="F87">
        <v>3.5690000000000001E-3</v>
      </c>
      <c r="G87">
        <v>17.09975</v>
      </c>
    </row>
    <row r="88" spans="1:7" x14ac:dyDescent="0.2">
      <c r="A88">
        <v>0.51543899999999998</v>
      </c>
      <c r="B88">
        <v>0.117757</v>
      </c>
      <c r="C88">
        <v>0.198324</v>
      </c>
      <c r="D88">
        <v>1.8090000000000001E-3</v>
      </c>
      <c r="E88">
        <v>-2.6440000000000001E-3</v>
      </c>
      <c r="F88">
        <v>3.5249999999999999E-3</v>
      </c>
      <c r="G88">
        <v>17.29975</v>
      </c>
    </row>
    <row r="89" spans="1:7" x14ac:dyDescent="0.2">
      <c r="A89">
        <v>0.51532699999999998</v>
      </c>
      <c r="B89">
        <v>0.119196</v>
      </c>
      <c r="C89">
        <v>0.19531499999999999</v>
      </c>
      <c r="D89">
        <v>1.8469999999999999E-3</v>
      </c>
      <c r="E89">
        <v>-2.7850000000000001E-3</v>
      </c>
      <c r="F89">
        <v>3.571E-3</v>
      </c>
      <c r="G89">
        <v>17.499749999999999</v>
      </c>
    </row>
    <row r="90" spans="1:7" x14ac:dyDescent="0.2">
      <c r="A90">
        <v>0.51496200000000003</v>
      </c>
      <c r="B90">
        <v>0.11912300000000001</v>
      </c>
      <c r="C90">
        <v>0.19736999999999999</v>
      </c>
      <c r="D90">
        <v>1.8619999999999999E-3</v>
      </c>
      <c r="E90">
        <v>-2.7369999999999998E-3</v>
      </c>
      <c r="F90">
        <v>3.5430000000000001E-3</v>
      </c>
      <c r="G90">
        <v>17.699750000000002</v>
      </c>
    </row>
    <row r="91" spans="1:7" x14ac:dyDescent="0.2">
      <c r="A91">
        <v>0.51511700000000005</v>
      </c>
      <c r="B91">
        <v>0.11854000000000001</v>
      </c>
      <c r="C91">
        <v>0.197071</v>
      </c>
      <c r="D91">
        <v>1.848E-3</v>
      </c>
      <c r="E91">
        <v>-2.738E-3</v>
      </c>
      <c r="F91">
        <v>3.5739999999999999E-3</v>
      </c>
      <c r="G91">
        <v>17.899750000000001</v>
      </c>
    </row>
    <row r="92" spans="1:7" x14ac:dyDescent="0.2">
      <c r="A92">
        <v>0.51409499999999997</v>
      </c>
      <c r="B92">
        <v>0.118877</v>
      </c>
      <c r="C92">
        <v>0.196524</v>
      </c>
      <c r="D92">
        <v>1.8220000000000001E-3</v>
      </c>
      <c r="E92">
        <v>-2.6900000000000001E-3</v>
      </c>
      <c r="F92">
        <v>3.5850000000000001E-3</v>
      </c>
      <c r="G92">
        <v>18.09975</v>
      </c>
    </row>
    <row r="93" spans="1:7" x14ac:dyDescent="0.2">
      <c r="A93">
        <v>0.51412500000000005</v>
      </c>
      <c r="B93">
        <v>0.117883</v>
      </c>
      <c r="C93">
        <v>0.19528799999999999</v>
      </c>
      <c r="D93">
        <v>1.797E-3</v>
      </c>
      <c r="E93">
        <v>-2.7070000000000002E-3</v>
      </c>
      <c r="F93">
        <v>3.588E-3</v>
      </c>
      <c r="G93">
        <v>18.29975</v>
      </c>
    </row>
    <row r="94" spans="1:7" x14ac:dyDescent="0.2">
      <c r="A94">
        <v>0.51478900000000005</v>
      </c>
      <c r="B94">
        <v>0.11847199999999999</v>
      </c>
      <c r="C94">
        <v>0.19637199999999999</v>
      </c>
      <c r="D94">
        <v>1.8220000000000001E-3</v>
      </c>
      <c r="E94">
        <v>-2.7109999999999999E-3</v>
      </c>
      <c r="F94">
        <v>3.5620000000000001E-3</v>
      </c>
      <c r="G94">
        <v>18.499749999999999</v>
      </c>
    </row>
    <row r="95" spans="1:7" x14ac:dyDescent="0.2">
      <c r="A95">
        <v>0.51502400000000004</v>
      </c>
      <c r="B95">
        <v>0.118063</v>
      </c>
      <c r="C95">
        <v>0.195774</v>
      </c>
      <c r="D95">
        <v>1.8109999999999999E-3</v>
      </c>
      <c r="E95">
        <v>-2.728E-3</v>
      </c>
      <c r="F95">
        <v>3.6099999999999999E-3</v>
      </c>
      <c r="G95">
        <v>18.699750000000002</v>
      </c>
    </row>
    <row r="96" spans="1:7" x14ac:dyDescent="0.2">
      <c r="A96">
        <v>0.51522599999999996</v>
      </c>
      <c r="B96">
        <v>0.11898400000000001</v>
      </c>
      <c r="C96">
        <v>0.19525899999999999</v>
      </c>
      <c r="D96">
        <v>1.8270000000000001E-3</v>
      </c>
      <c r="E96">
        <v>-2.7560000000000002E-3</v>
      </c>
      <c r="F96">
        <v>3.5639999999999999E-3</v>
      </c>
      <c r="G96">
        <v>18.899750000000001</v>
      </c>
    </row>
    <row r="97" spans="1:7" x14ac:dyDescent="0.2">
      <c r="A97">
        <v>0.51466800000000001</v>
      </c>
      <c r="B97">
        <v>0.118377</v>
      </c>
      <c r="C97">
        <v>0.196746</v>
      </c>
      <c r="D97">
        <v>1.825E-3</v>
      </c>
      <c r="E97">
        <v>-2.7079999999999999E-3</v>
      </c>
      <c r="F97">
        <v>3.5969999999999999E-3</v>
      </c>
      <c r="G97">
        <v>19.09975</v>
      </c>
    </row>
    <row r="98" spans="1:7" x14ac:dyDescent="0.2">
      <c r="A98">
        <v>0.51517100000000005</v>
      </c>
      <c r="B98">
        <v>0.118949</v>
      </c>
      <c r="C98">
        <v>0.196494</v>
      </c>
      <c r="D98">
        <v>1.8309999999999999E-3</v>
      </c>
      <c r="E98">
        <v>-2.7200000000000002E-3</v>
      </c>
      <c r="F98">
        <v>3.558E-3</v>
      </c>
      <c r="G98">
        <v>19.29975</v>
      </c>
    </row>
    <row r="99" spans="1:7" x14ac:dyDescent="0.2">
      <c r="A99">
        <v>0.51548400000000005</v>
      </c>
      <c r="B99">
        <v>0.11840000000000001</v>
      </c>
      <c r="C99">
        <v>0.19638</v>
      </c>
      <c r="D99">
        <v>1.8140000000000001E-3</v>
      </c>
      <c r="E99">
        <v>-2.7100000000000002E-3</v>
      </c>
      <c r="F99">
        <v>3.5539999999999999E-3</v>
      </c>
      <c r="G99">
        <v>19.499749999999999</v>
      </c>
    </row>
    <row r="100" spans="1:7" x14ac:dyDescent="0.2">
      <c r="A100">
        <v>0.51511899999999999</v>
      </c>
      <c r="B100">
        <v>0.117676</v>
      </c>
      <c r="C100">
        <v>0.19801199999999999</v>
      </c>
      <c r="D100">
        <v>1.8469999999999999E-3</v>
      </c>
      <c r="E100">
        <v>-2.7179999999999999E-3</v>
      </c>
      <c r="F100">
        <v>3.5430000000000001E-3</v>
      </c>
      <c r="G100">
        <v>19.699750000000002</v>
      </c>
    </row>
    <row r="101" spans="1:7" x14ac:dyDescent="0.2">
      <c r="A101">
        <v>0.51480599999999999</v>
      </c>
      <c r="B101">
        <v>0.117941</v>
      </c>
      <c r="C101">
        <v>0.19927900000000001</v>
      </c>
      <c r="D101">
        <v>1.8450000000000001E-3</v>
      </c>
      <c r="E101">
        <v>-2.663E-3</v>
      </c>
      <c r="F101">
        <v>3.5370000000000002E-3</v>
      </c>
      <c r="G101">
        <v>19.899750000000001</v>
      </c>
    </row>
    <row r="102" spans="1:7" x14ac:dyDescent="0.2">
      <c r="A102">
        <v>0.51457299999999995</v>
      </c>
      <c r="B102">
        <v>0.118699</v>
      </c>
      <c r="C102">
        <v>0.19559799999999999</v>
      </c>
      <c r="D102">
        <v>1.8489999999999999E-3</v>
      </c>
      <c r="E102">
        <v>-2.777E-3</v>
      </c>
      <c r="F102">
        <v>3.5560000000000001E-3</v>
      </c>
      <c r="G102">
        <v>20.09975</v>
      </c>
    </row>
    <row r="103" spans="1:7" x14ac:dyDescent="0.2">
      <c r="A103">
        <v>0.51506399999999997</v>
      </c>
      <c r="B103">
        <v>0.118549</v>
      </c>
      <c r="C103">
        <v>0.196019</v>
      </c>
      <c r="D103">
        <v>1.8320000000000001E-3</v>
      </c>
      <c r="E103">
        <v>-2.7439999999999999E-3</v>
      </c>
      <c r="F103">
        <v>3.571E-3</v>
      </c>
      <c r="G103">
        <v>20.29975</v>
      </c>
    </row>
    <row r="104" spans="1:7" x14ac:dyDescent="0.2">
      <c r="A104">
        <v>0.51408799999999999</v>
      </c>
      <c r="B104">
        <v>0.117995</v>
      </c>
      <c r="C104">
        <v>0.197468</v>
      </c>
      <c r="D104">
        <v>1.8240000000000001E-3</v>
      </c>
      <c r="E104">
        <v>-2.676E-3</v>
      </c>
      <c r="F104">
        <v>3.5530000000000002E-3</v>
      </c>
      <c r="G104">
        <v>20.499749999999999</v>
      </c>
    </row>
    <row r="105" spans="1:7" x14ac:dyDescent="0.2">
      <c r="A105">
        <v>0.51439999999999997</v>
      </c>
      <c r="B105">
        <v>0.118407</v>
      </c>
      <c r="C105">
        <v>0.19537499999999999</v>
      </c>
      <c r="D105">
        <v>1.8259999999999999E-3</v>
      </c>
      <c r="E105">
        <v>-2.751E-3</v>
      </c>
      <c r="F105">
        <v>3.6059999999999998E-3</v>
      </c>
      <c r="G105">
        <v>20.699750000000002</v>
      </c>
    </row>
    <row r="106" spans="1:7" x14ac:dyDescent="0.2">
      <c r="A106">
        <v>0.51410800000000001</v>
      </c>
      <c r="B106">
        <v>0.11812400000000001</v>
      </c>
      <c r="C106">
        <v>0.19617499999999999</v>
      </c>
      <c r="D106">
        <v>1.828E-3</v>
      </c>
      <c r="E106">
        <v>-2.725E-3</v>
      </c>
      <c r="F106">
        <v>3.5530000000000002E-3</v>
      </c>
      <c r="G106">
        <v>20.899750000000001</v>
      </c>
    </row>
    <row r="107" spans="1:7" x14ac:dyDescent="0.2">
      <c r="A107">
        <v>0.51472700000000005</v>
      </c>
      <c r="B107">
        <v>0.118327</v>
      </c>
      <c r="C107">
        <v>0.196247</v>
      </c>
      <c r="D107">
        <v>1.8010000000000001E-3</v>
      </c>
      <c r="E107">
        <v>-2.6840000000000002E-3</v>
      </c>
      <c r="F107">
        <v>3.5959999999999998E-3</v>
      </c>
      <c r="G107">
        <v>21.09975</v>
      </c>
    </row>
    <row r="108" spans="1:7" x14ac:dyDescent="0.2">
      <c r="A108">
        <v>0.51447600000000004</v>
      </c>
      <c r="B108">
        <v>0.118268</v>
      </c>
      <c r="C108">
        <v>0.194884</v>
      </c>
      <c r="D108">
        <v>1.7910000000000001E-3</v>
      </c>
      <c r="E108">
        <v>-2.7100000000000002E-3</v>
      </c>
      <c r="F108">
        <v>3.591E-3</v>
      </c>
      <c r="G108">
        <v>21.29975</v>
      </c>
    </row>
    <row r="109" spans="1:7" x14ac:dyDescent="0.2">
      <c r="A109">
        <v>0.51432900000000004</v>
      </c>
      <c r="B109">
        <v>0.117745</v>
      </c>
      <c r="C109">
        <v>0.19722300000000001</v>
      </c>
      <c r="D109">
        <v>1.8389999999999999E-3</v>
      </c>
      <c r="E109">
        <v>-2.7179999999999999E-3</v>
      </c>
      <c r="F109">
        <v>3.5620000000000001E-3</v>
      </c>
      <c r="G109">
        <v>21.499749999999999</v>
      </c>
    </row>
    <row r="110" spans="1:7" x14ac:dyDescent="0.2">
      <c r="A110">
        <v>0.51388599999999995</v>
      </c>
      <c r="B110">
        <v>0.117907</v>
      </c>
      <c r="C110">
        <v>0.197884</v>
      </c>
      <c r="D110">
        <v>1.8159999999999999E-3</v>
      </c>
      <c r="E110">
        <v>-2.6459999999999999E-3</v>
      </c>
      <c r="F110">
        <v>3.5439999999999998E-3</v>
      </c>
      <c r="G110">
        <v>21.699750000000002</v>
      </c>
    </row>
    <row r="111" spans="1:7" x14ac:dyDescent="0.2">
      <c r="A111">
        <v>0.51496500000000001</v>
      </c>
      <c r="B111">
        <v>0.11874800000000001</v>
      </c>
      <c r="C111">
        <v>0.19625300000000001</v>
      </c>
      <c r="D111">
        <v>1.8309999999999999E-3</v>
      </c>
      <c r="E111">
        <v>-2.7290000000000001E-3</v>
      </c>
      <c r="F111">
        <v>3.5630000000000002E-3</v>
      </c>
      <c r="G111">
        <v>21.899750000000001</v>
      </c>
    </row>
    <row r="112" spans="1:7" x14ac:dyDescent="0.2">
      <c r="A112">
        <v>0.51413600000000004</v>
      </c>
      <c r="B112">
        <v>0.118408</v>
      </c>
      <c r="C112">
        <v>0.19669500000000001</v>
      </c>
      <c r="D112">
        <v>1.8400000000000001E-3</v>
      </c>
      <c r="E112">
        <v>-2.7230000000000002E-3</v>
      </c>
      <c r="F112">
        <v>3.5630000000000002E-3</v>
      </c>
      <c r="G112">
        <v>22.09975</v>
      </c>
    </row>
    <row r="113" spans="1:7" x14ac:dyDescent="0.2">
      <c r="A113">
        <v>0.51464699999999997</v>
      </c>
      <c r="B113">
        <v>0.117616</v>
      </c>
      <c r="C113">
        <v>0.19722999999999999</v>
      </c>
      <c r="D113">
        <v>1.818E-3</v>
      </c>
      <c r="E113">
        <v>-2.6900000000000001E-3</v>
      </c>
      <c r="F113">
        <v>3.5720000000000001E-3</v>
      </c>
      <c r="G113">
        <v>22.29975</v>
      </c>
    </row>
    <row r="114" spans="1:7" x14ac:dyDescent="0.2">
      <c r="A114">
        <v>0.51432199999999995</v>
      </c>
      <c r="B114">
        <v>0.11895799999999999</v>
      </c>
      <c r="C114">
        <v>0.19564999999999999</v>
      </c>
      <c r="D114">
        <v>1.8010000000000001E-3</v>
      </c>
      <c r="E114">
        <v>-2.6840000000000002E-3</v>
      </c>
      <c r="F114">
        <v>3.5820000000000001E-3</v>
      </c>
      <c r="G114">
        <v>22.499749999999999</v>
      </c>
    </row>
    <row r="115" spans="1:7" x14ac:dyDescent="0.2">
      <c r="A115">
        <v>0.51383699999999999</v>
      </c>
      <c r="B115">
        <v>0.118447</v>
      </c>
      <c r="C115">
        <v>0.195967</v>
      </c>
      <c r="D115">
        <v>1.8370000000000001E-3</v>
      </c>
      <c r="E115">
        <v>-2.7369999999999998E-3</v>
      </c>
      <c r="F115">
        <v>3.5699999999999998E-3</v>
      </c>
      <c r="G115">
        <v>22.699750000000002</v>
      </c>
    </row>
    <row r="116" spans="1:7" x14ac:dyDescent="0.2">
      <c r="A116">
        <v>0.51380700000000001</v>
      </c>
      <c r="B116">
        <v>0.117933</v>
      </c>
      <c r="C116">
        <v>0.19658500000000001</v>
      </c>
      <c r="D116">
        <v>1.815E-3</v>
      </c>
      <c r="E116">
        <v>-2.6849999999999999E-3</v>
      </c>
      <c r="F116">
        <v>3.539E-3</v>
      </c>
      <c r="G116">
        <v>22.899750000000001</v>
      </c>
    </row>
    <row r="117" spans="1:7" x14ac:dyDescent="0.2">
      <c r="A117">
        <v>0.51406700000000005</v>
      </c>
      <c r="B117">
        <v>0.11773500000000001</v>
      </c>
      <c r="C117">
        <v>0.195469</v>
      </c>
      <c r="D117">
        <v>1.7750000000000001E-3</v>
      </c>
      <c r="E117">
        <v>-2.66E-3</v>
      </c>
      <c r="F117">
        <v>3.5270000000000002E-3</v>
      </c>
      <c r="G117">
        <v>23.09975</v>
      </c>
    </row>
    <row r="118" spans="1:7" x14ac:dyDescent="0.2">
      <c r="A118">
        <v>0.51401699999999995</v>
      </c>
      <c r="B118">
        <v>0.11730599999999999</v>
      </c>
      <c r="C118">
        <v>0.19494500000000001</v>
      </c>
      <c r="D118">
        <v>1.787E-3</v>
      </c>
      <c r="E118">
        <v>-2.7049999999999999E-3</v>
      </c>
      <c r="F118">
        <v>3.5230000000000001E-3</v>
      </c>
      <c r="G118">
        <v>23.29975</v>
      </c>
    </row>
    <row r="119" spans="1:7" x14ac:dyDescent="0.2">
      <c r="A119">
        <v>0.51441499999999996</v>
      </c>
      <c r="B119">
        <v>0.116907</v>
      </c>
      <c r="C119">
        <v>0.19436400000000001</v>
      </c>
      <c r="D119">
        <v>1.7619999999999999E-3</v>
      </c>
      <c r="E119">
        <v>-2.7009999999999998E-3</v>
      </c>
      <c r="F119">
        <v>3.5950000000000001E-3</v>
      </c>
      <c r="G119">
        <v>23.499749999999999</v>
      </c>
    </row>
    <row r="120" spans="1:7" x14ac:dyDescent="0.2">
      <c r="A120">
        <v>0.51363499999999995</v>
      </c>
      <c r="B120">
        <v>0.11754000000000001</v>
      </c>
      <c r="C120">
        <v>0.19441700000000001</v>
      </c>
      <c r="D120">
        <v>1.769E-3</v>
      </c>
      <c r="E120">
        <v>-2.6870000000000002E-3</v>
      </c>
      <c r="F120">
        <v>3.5969999999999999E-3</v>
      </c>
      <c r="G120">
        <v>23.699750000000002</v>
      </c>
    </row>
    <row r="121" spans="1:7" x14ac:dyDescent="0.2">
      <c r="A121">
        <v>0.51407599999999998</v>
      </c>
      <c r="B121">
        <v>0.117215</v>
      </c>
      <c r="C121">
        <v>0.19306599999999999</v>
      </c>
      <c r="D121">
        <v>1.7600000000000001E-3</v>
      </c>
      <c r="E121">
        <v>-2.725E-3</v>
      </c>
      <c r="F121">
        <v>3.5430000000000001E-3</v>
      </c>
      <c r="G121">
        <v>23.899750000000001</v>
      </c>
    </row>
    <row r="122" spans="1:7" x14ac:dyDescent="0.2">
      <c r="A122">
        <v>0.51388299999999998</v>
      </c>
      <c r="B122">
        <v>0.117495</v>
      </c>
      <c r="C122">
        <v>0.19504199999999999</v>
      </c>
      <c r="D122">
        <v>1.7930000000000001E-3</v>
      </c>
      <c r="E122">
        <v>-2.7070000000000002E-3</v>
      </c>
      <c r="F122">
        <v>3.542E-3</v>
      </c>
      <c r="G122">
        <v>24.09975</v>
      </c>
    </row>
    <row r="123" spans="1:7" x14ac:dyDescent="0.2">
      <c r="A123">
        <v>0.51422400000000001</v>
      </c>
      <c r="B123">
        <v>0.117465</v>
      </c>
      <c r="C123">
        <v>0.19325400000000001</v>
      </c>
      <c r="D123">
        <v>1.7600000000000001E-3</v>
      </c>
      <c r="E123">
        <v>-2.7179999999999999E-3</v>
      </c>
      <c r="F123">
        <v>3.565E-3</v>
      </c>
      <c r="G123">
        <v>24.29975</v>
      </c>
    </row>
    <row r="124" spans="1:7" x14ac:dyDescent="0.2">
      <c r="A124">
        <v>0.51392099999999996</v>
      </c>
      <c r="B124">
        <v>0.117885</v>
      </c>
      <c r="C124">
        <v>0.19403000000000001</v>
      </c>
      <c r="D124">
        <v>1.7730000000000001E-3</v>
      </c>
      <c r="E124">
        <v>-2.702E-3</v>
      </c>
      <c r="F124">
        <v>3.5599999999999998E-3</v>
      </c>
      <c r="G124">
        <v>24.499749999999999</v>
      </c>
    </row>
    <row r="125" spans="1:7" x14ac:dyDescent="0.2">
      <c r="A125">
        <v>0.512965</v>
      </c>
      <c r="B125">
        <v>0.117367</v>
      </c>
      <c r="C125">
        <v>0.193772</v>
      </c>
      <c r="D125">
        <v>1.755E-3</v>
      </c>
      <c r="E125">
        <v>-2.6719999999999999E-3</v>
      </c>
      <c r="F125">
        <v>3.5379999999999999E-3</v>
      </c>
      <c r="G125">
        <v>24.699750000000002</v>
      </c>
    </row>
    <row r="126" spans="1:7" x14ac:dyDescent="0.2">
      <c r="A126">
        <v>0.512988</v>
      </c>
      <c r="B126">
        <v>0.118085</v>
      </c>
      <c r="C126">
        <v>0.194297</v>
      </c>
      <c r="D126">
        <v>1.751E-3</v>
      </c>
      <c r="E126">
        <v>-2.6389999999999999E-3</v>
      </c>
      <c r="F126">
        <v>3.578E-3</v>
      </c>
      <c r="G126">
        <v>24.899750000000001</v>
      </c>
    </row>
    <row r="127" spans="1:7" x14ac:dyDescent="0.2">
      <c r="A127">
        <v>0.51356800000000002</v>
      </c>
      <c r="B127">
        <v>0.117822</v>
      </c>
      <c r="C127">
        <v>0.19406499999999999</v>
      </c>
      <c r="D127">
        <v>1.756E-3</v>
      </c>
      <c r="E127">
        <v>-2.6679999999999998E-3</v>
      </c>
      <c r="F127">
        <v>3.5690000000000001E-3</v>
      </c>
      <c r="G127">
        <v>25.09975</v>
      </c>
    </row>
    <row r="128" spans="1:7" x14ac:dyDescent="0.2">
      <c r="A128">
        <v>0.51326099999999997</v>
      </c>
      <c r="B128">
        <v>0.11805599999999999</v>
      </c>
      <c r="C128">
        <v>0.19565199999999999</v>
      </c>
      <c r="D128">
        <v>1.7750000000000001E-3</v>
      </c>
      <c r="E128">
        <v>-2.6389999999999999E-3</v>
      </c>
      <c r="F128">
        <v>3.5729999999999998E-3</v>
      </c>
      <c r="G128">
        <v>25.29975</v>
      </c>
    </row>
    <row r="129" spans="1:7" x14ac:dyDescent="0.2">
      <c r="A129">
        <v>0.514262</v>
      </c>
      <c r="B129">
        <v>0.117953</v>
      </c>
      <c r="C129">
        <v>0.19566800000000001</v>
      </c>
      <c r="D129">
        <v>1.7880000000000001E-3</v>
      </c>
      <c r="E129">
        <v>-2.6779999999999998E-3</v>
      </c>
      <c r="F129">
        <v>3.5560000000000001E-3</v>
      </c>
      <c r="G129">
        <v>25.499749999999999</v>
      </c>
    </row>
    <row r="130" spans="1:7" x14ac:dyDescent="0.2">
      <c r="A130">
        <v>0.51385899999999995</v>
      </c>
      <c r="B130">
        <v>0.11779100000000001</v>
      </c>
      <c r="C130">
        <v>0.195491</v>
      </c>
      <c r="D130">
        <v>1.8060000000000001E-3</v>
      </c>
      <c r="E130">
        <v>-2.7079999999999999E-3</v>
      </c>
      <c r="F130">
        <v>3.5239999999999998E-3</v>
      </c>
      <c r="G130">
        <v>25.699750000000002</v>
      </c>
    </row>
    <row r="131" spans="1:7" x14ac:dyDescent="0.2">
      <c r="A131">
        <v>0.51297800000000005</v>
      </c>
      <c r="B131">
        <v>0.11687599999999999</v>
      </c>
      <c r="C131">
        <v>0.19855600000000001</v>
      </c>
      <c r="D131">
        <v>1.8209999999999999E-3</v>
      </c>
      <c r="E131">
        <v>-2.6389999999999999E-3</v>
      </c>
      <c r="F131">
        <v>3.5720000000000001E-3</v>
      </c>
      <c r="G131">
        <v>25.899750000000001</v>
      </c>
    </row>
    <row r="132" spans="1:7" x14ac:dyDescent="0.2">
      <c r="A132">
        <v>0.51395599999999997</v>
      </c>
      <c r="B132">
        <v>0.117504</v>
      </c>
      <c r="C132">
        <v>0.19497400000000001</v>
      </c>
      <c r="D132">
        <v>1.799E-3</v>
      </c>
      <c r="E132">
        <v>-2.7169999999999998E-3</v>
      </c>
      <c r="F132">
        <v>3.4940000000000001E-3</v>
      </c>
      <c r="G132">
        <v>26.09975</v>
      </c>
    </row>
    <row r="133" spans="1:7" x14ac:dyDescent="0.2">
      <c r="A133">
        <v>0.51360700000000004</v>
      </c>
      <c r="B133">
        <v>0.11751300000000001</v>
      </c>
      <c r="C133">
        <v>0.19324</v>
      </c>
      <c r="D133">
        <v>1.7570000000000001E-3</v>
      </c>
      <c r="E133">
        <v>-2.7049999999999999E-3</v>
      </c>
      <c r="F133">
        <v>3.5929999999999998E-3</v>
      </c>
      <c r="G133">
        <v>26.29975</v>
      </c>
    </row>
    <row r="134" spans="1:7" x14ac:dyDescent="0.2">
      <c r="A134">
        <v>0.51403399999999999</v>
      </c>
      <c r="B134">
        <v>0.11709600000000001</v>
      </c>
      <c r="C134">
        <v>0.193359</v>
      </c>
      <c r="D134">
        <v>1.751E-3</v>
      </c>
      <c r="E134">
        <v>-2.7009999999999998E-3</v>
      </c>
      <c r="F134">
        <v>3.5430000000000001E-3</v>
      </c>
      <c r="G134">
        <v>26.499749999999999</v>
      </c>
    </row>
    <row r="135" spans="1:7" x14ac:dyDescent="0.2">
      <c r="A135">
        <v>0.51334000000000002</v>
      </c>
      <c r="B135">
        <v>0.11705</v>
      </c>
      <c r="C135">
        <v>0.19497700000000001</v>
      </c>
      <c r="D135">
        <v>1.7750000000000001E-3</v>
      </c>
      <c r="E135">
        <v>-2.6809999999999998E-3</v>
      </c>
      <c r="F135">
        <v>3.5639999999999999E-3</v>
      </c>
      <c r="G135">
        <v>26.699750000000002</v>
      </c>
    </row>
    <row r="136" spans="1:7" x14ac:dyDescent="0.2">
      <c r="A136">
        <v>0.51389399999999996</v>
      </c>
      <c r="B136">
        <v>0.116982</v>
      </c>
      <c r="C136">
        <v>0.19443299999999999</v>
      </c>
      <c r="D136">
        <v>1.75E-3</v>
      </c>
      <c r="E136">
        <v>-2.666E-3</v>
      </c>
      <c r="F136">
        <v>3.565E-3</v>
      </c>
      <c r="G136">
        <v>26.899750000000001</v>
      </c>
    </row>
    <row r="137" spans="1:7" x14ac:dyDescent="0.2">
      <c r="A137">
        <v>0.51396200000000003</v>
      </c>
      <c r="B137">
        <v>0.11670899999999999</v>
      </c>
      <c r="C137">
        <v>0.19552600000000001</v>
      </c>
      <c r="D137">
        <v>1.7669999999999999E-3</v>
      </c>
      <c r="E137">
        <v>-2.663E-3</v>
      </c>
      <c r="F137">
        <v>3.5490000000000001E-3</v>
      </c>
      <c r="G137">
        <v>27.09975</v>
      </c>
    </row>
    <row r="138" spans="1:7" x14ac:dyDescent="0.2">
      <c r="A138">
        <v>0.51272600000000002</v>
      </c>
      <c r="B138">
        <v>0.116394</v>
      </c>
      <c r="C138">
        <v>0.19703300000000001</v>
      </c>
      <c r="D138">
        <v>1.7730000000000001E-3</v>
      </c>
      <c r="E138">
        <v>-2.6090000000000002E-3</v>
      </c>
      <c r="F138">
        <v>3.5349999999999999E-3</v>
      </c>
      <c r="G138">
        <v>27.29975</v>
      </c>
    </row>
    <row r="139" spans="1:7" x14ac:dyDescent="0.2">
      <c r="A139">
        <v>0.513235</v>
      </c>
      <c r="B139">
        <v>0.116768</v>
      </c>
      <c r="C139">
        <v>0.19481100000000001</v>
      </c>
      <c r="D139">
        <v>1.758E-3</v>
      </c>
      <c r="E139">
        <v>-2.6570000000000001E-3</v>
      </c>
      <c r="F139">
        <v>3.5270000000000002E-3</v>
      </c>
      <c r="G139">
        <v>27.499749999999999</v>
      </c>
    </row>
    <row r="140" spans="1:7" x14ac:dyDescent="0.2">
      <c r="A140">
        <v>0.51289499999999999</v>
      </c>
      <c r="B140">
        <v>0.117266</v>
      </c>
      <c r="C140">
        <v>0.19331799999999999</v>
      </c>
      <c r="D140">
        <v>1.743E-3</v>
      </c>
      <c r="E140">
        <v>-2.6700000000000001E-3</v>
      </c>
      <c r="F140">
        <v>3.5569999999999998E-3</v>
      </c>
      <c r="G140">
        <v>27.699750000000002</v>
      </c>
    </row>
    <row r="141" spans="1:7" x14ac:dyDescent="0.2">
      <c r="A141">
        <v>0.51350899999999999</v>
      </c>
      <c r="B141">
        <v>0.117049</v>
      </c>
      <c r="C141">
        <v>0.193686</v>
      </c>
      <c r="D141">
        <v>1.7520000000000001E-3</v>
      </c>
      <c r="E141">
        <v>-2.689E-3</v>
      </c>
      <c r="F141">
        <v>3.5920000000000001E-3</v>
      </c>
      <c r="G141">
        <v>27.899750000000001</v>
      </c>
    </row>
    <row r="142" spans="1:7" x14ac:dyDescent="0.2">
      <c r="A142">
        <v>0.51318600000000003</v>
      </c>
      <c r="B142">
        <v>0.117475</v>
      </c>
      <c r="C142">
        <v>0.19489600000000001</v>
      </c>
      <c r="D142">
        <v>1.74E-3</v>
      </c>
      <c r="E142">
        <v>-2.6120000000000002E-3</v>
      </c>
      <c r="F142">
        <v>3.568E-3</v>
      </c>
      <c r="G142">
        <v>28.09975</v>
      </c>
    </row>
    <row r="143" spans="1:7" x14ac:dyDescent="0.2">
      <c r="A143">
        <v>0.51258000000000004</v>
      </c>
      <c r="B143">
        <v>0.116616</v>
      </c>
      <c r="C143">
        <v>0.19513800000000001</v>
      </c>
      <c r="D143">
        <v>1.758E-3</v>
      </c>
      <c r="E143">
        <v>-2.6389999999999999E-3</v>
      </c>
      <c r="F143">
        <v>3.5260000000000001E-3</v>
      </c>
      <c r="G143">
        <v>28.29975</v>
      </c>
    </row>
    <row r="144" spans="1:7" x14ac:dyDescent="0.2">
      <c r="A144">
        <v>0.51321600000000001</v>
      </c>
      <c r="B144">
        <v>0.11673699999999999</v>
      </c>
      <c r="C144">
        <v>0.194991</v>
      </c>
      <c r="D144">
        <v>1.7830000000000001E-3</v>
      </c>
      <c r="E144">
        <v>-2.696E-3</v>
      </c>
      <c r="F144">
        <v>3.5370000000000002E-3</v>
      </c>
      <c r="G144">
        <v>28.499749999999999</v>
      </c>
    </row>
    <row r="145" spans="1:7" x14ac:dyDescent="0.2">
      <c r="A145">
        <v>0.51275499999999996</v>
      </c>
      <c r="B145">
        <v>0.11661199999999999</v>
      </c>
      <c r="C145">
        <v>0.19357199999999999</v>
      </c>
      <c r="D145">
        <v>1.7329999999999999E-3</v>
      </c>
      <c r="E145">
        <v>-2.6540000000000001E-3</v>
      </c>
      <c r="F145">
        <v>3.571E-3</v>
      </c>
      <c r="G145">
        <v>28.699750000000002</v>
      </c>
    </row>
    <row r="146" spans="1:7" x14ac:dyDescent="0.2">
      <c r="A146">
        <v>0.51302400000000004</v>
      </c>
      <c r="B146">
        <v>0.117046</v>
      </c>
      <c r="C146">
        <v>0.19472</v>
      </c>
      <c r="D146">
        <v>1.7440000000000001E-3</v>
      </c>
      <c r="E146">
        <v>-2.6280000000000001E-3</v>
      </c>
      <c r="F146">
        <v>3.522E-3</v>
      </c>
      <c r="G146">
        <v>28.899750000000001</v>
      </c>
    </row>
    <row r="147" spans="1:7" x14ac:dyDescent="0.2">
      <c r="A147">
        <v>0.51337699999999997</v>
      </c>
      <c r="B147">
        <v>0.116526</v>
      </c>
      <c r="C147">
        <v>0.19541700000000001</v>
      </c>
      <c r="D147">
        <v>1.769E-3</v>
      </c>
      <c r="E147">
        <v>-2.6670000000000001E-3</v>
      </c>
      <c r="F147">
        <v>3.5639999999999999E-3</v>
      </c>
      <c r="G147">
        <v>29.09975</v>
      </c>
    </row>
    <row r="148" spans="1:7" x14ac:dyDescent="0.2">
      <c r="A148">
        <v>0.51317999999999997</v>
      </c>
      <c r="B148">
        <v>0.116024</v>
      </c>
      <c r="C148">
        <v>0.19451199999999999</v>
      </c>
      <c r="D148">
        <v>1.74E-3</v>
      </c>
      <c r="E148">
        <v>-2.6510000000000001E-3</v>
      </c>
      <c r="F148">
        <v>3.5439999999999998E-3</v>
      </c>
      <c r="G148">
        <v>29.29975</v>
      </c>
    </row>
    <row r="149" spans="1:7" x14ac:dyDescent="0.2">
      <c r="A149">
        <v>0.51305699999999999</v>
      </c>
      <c r="B149">
        <v>0.117522</v>
      </c>
      <c r="C149">
        <v>0.19469400000000001</v>
      </c>
      <c r="D149">
        <v>1.7420000000000001E-3</v>
      </c>
      <c r="E149">
        <v>-2.6189999999999998E-3</v>
      </c>
      <c r="F149">
        <v>3.5509999999999999E-3</v>
      </c>
      <c r="G149">
        <v>29.499749999999999</v>
      </c>
    </row>
    <row r="150" spans="1:7" x14ac:dyDescent="0.2">
      <c r="A150">
        <v>0.51204899999999998</v>
      </c>
      <c r="B150">
        <v>0.116842</v>
      </c>
      <c r="C150">
        <v>0.196434</v>
      </c>
      <c r="D150">
        <v>1.7819999999999999E-3</v>
      </c>
      <c r="E150">
        <v>-2.624E-3</v>
      </c>
      <c r="F150">
        <v>3.5119999999999999E-3</v>
      </c>
      <c r="G150">
        <v>29.699750000000002</v>
      </c>
    </row>
    <row r="151" spans="1:7" x14ac:dyDescent="0.2">
      <c r="A151">
        <v>0.51169100000000001</v>
      </c>
      <c r="B151">
        <v>0.116384</v>
      </c>
      <c r="C151">
        <v>0.19502700000000001</v>
      </c>
      <c r="D151">
        <v>1.7600000000000001E-3</v>
      </c>
      <c r="E151">
        <v>-2.6380000000000002E-3</v>
      </c>
      <c r="F151">
        <v>3.5439999999999998E-3</v>
      </c>
      <c r="G151">
        <v>29.899750000000001</v>
      </c>
    </row>
    <row r="152" spans="1:7" x14ac:dyDescent="0.2">
      <c r="A152">
        <v>0.51325200000000004</v>
      </c>
      <c r="B152">
        <v>0.116615</v>
      </c>
      <c r="C152">
        <v>0.192801</v>
      </c>
      <c r="D152">
        <v>1.7340000000000001E-3</v>
      </c>
      <c r="E152">
        <v>-2.6909999999999998E-3</v>
      </c>
      <c r="F152">
        <v>3.578E-3</v>
      </c>
      <c r="G152">
        <v>30.09975</v>
      </c>
    </row>
    <row r="153" spans="1:7" x14ac:dyDescent="0.2">
      <c r="A153">
        <v>7.0045999999999997E-2</v>
      </c>
      <c r="B153">
        <v>-3.1761999999999999E-2</v>
      </c>
      <c r="C153">
        <v>0.43879699999999999</v>
      </c>
      <c r="D153">
        <v>-2.068E-3</v>
      </c>
      <c r="E153">
        <v>1.6704E-2</v>
      </c>
      <c r="F153">
        <v>-1.6949999999999999E-3</v>
      </c>
      <c r="G153">
        <v>9.9750000000000005E-2</v>
      </c>
    </row>
    <row r="154" spans="1:7" x14ac:dyDescent="0.2">
      <c r="A154">
        <v>7.2574E-2</v>
      </c>
      <c r="B154">
        <v>-1.8778E-2</v>
      </c>
      <c r="C154">
        <v>-1.5866000000000002E-2</v>
      </c>
      <c r="D154">
        <v>-1.9599999999999999E-3</v>
      </c>
      <c r="E154">
        <v>1.56E-3</v>
      </c>
      <c r="F154">
        <v>-2.039E-3</v>
      </c>
      <c r="G154">
        <v>0.29975000000000002</v>
      </c>
    </row>
    <row r="155" spans="1:7" x14ac:dyDescent="0.2">
      <c r="A155">
        <v>7.2507000000000002E-2</v>
      </c>
      <c r="B155">
        <v>-1.8293E-2</v>
      </c>
      <c r="C155">
        <v>-1.6372000000000001E-2</v>
      </c>
      <c r="D155">
        <v>-1.967E-3</v>
      </c>
      <c r="E155">
        <v>1.5629999999999999E-3</v>
      </c>
      <c r="F155">
        <v>-2.016E-3</v>
      </c>
      <c r="G155">
        <v>0.49975000000000003</v>
      </c>
    </row>
    <row r="156" spans="1:7" x14ac:dyDescent="0.2">
      <c r="A156">
        <v>7.2385000000000005E-2</v>
      </c>
      <c r="B156">
        <v>-1.8720000000000001E-2</v>
      </c>
      <c r="C156">
        <v>-1.5157E-2</v>
      </c>
      <c r="D156">
        <v>-1.9300000000000001E-3</v>
      </c>
      <c r="E156">
        <v>1.537E-3</v>
      </c>
      <c r="F156">
        <v>-2.0539999999999998E-3</v>
      </c>
      <c r="G156">
        <v>0.69974999999999998</v>
      </c>
    </row>
    <row r="157" spans="1:7" x14ac:dyDescent="0.2">
      <c r="A157">
        <v>7.2276000000000007E-2</v>
      </c>
      <c r="B157">
        <v>-1.8327E-2</v>
      </c>
      <c r="C157">
        <v>-1.6733999999999999E-2</v>
      </c>
      <c r="D157">
        <v>-1.933E-3</v>
      </c>
      <c r="E157">
        <v>1.4989999999999999E-3</v>
      </c>
      <c r="F157">
        <v>-2.0669999999999998E-3</v>
      </c>
      <c r="G157">
        <v>0.89975000000000005</v>
      </c>
    </row>
    <row r="158" spans="1:7" x14ac:dyDescent="0.2">
      <c r="A158">
        <v>7.2368000000000002E-2</v>
      </c>
      <c r="B158">
        <v>-1.7998E-2</v>
      </c>
      <c r="C158">
        <v>-1.9265000000000001E-2</v>
      </c>
      <c r="D158">
        <v>-1.9599999999999999E-3</v>
      </c>
      <c r="E158">
        <v>1.464E-3</v>
      </c>
      <c r="F158">
        <v>-2.0470000000000002E-3</v>
      </c>
      <c r="G158">
        <v>1.09975</v>
      </c>
    </row>
    <row r="159" spans="1:7" x14ac:dyDescent="0.2">
      <c r="A159">
        <v>7.2343000000000005E-2</v>
      </c>
      <c r="B159">
        <v>-1.9519000000000002E-2</v>
      </c>
      <c r="C159">
        <v>-1.5661999999999999E-2</v>
      </c>
      <c r="D159">
        <v>-1.9170000000000001E-3</v>
      </c>
      <c r="E159">
        <v>1.4840000000000001E-3</v>
      </c>
      <c r="F159">
        <v>-2.0799999999999998E-3</v>
      </c>
      <c r="G159">
        <v>1.29975</v>
      </c>
    </row>
    <row r="160" spans="1:7" x14ac:dyDescent="0.2">
      <c r="A160">
        <v>7.2717000000000004E-2</v>
      </c>
      <c r="B160">
        <v>-1.8627999999999999E-2</v>
      </c>
      <c r="C160">
        <v>-1.7409999999999998E-2</v>
      </c>
      <c r="D160">
        <v>-1.9369999999999999E-3</v>
      </c>
      <c r="E160">
        <v>1.47E-3</v>
      </c>
      <c r="F160">
        <v>-2.0600000000000002E-3</v>
      </c>
      <c r="G160">
        <v>1.4997499999999999</v>
      </c>
    </row>
    <row r="161" spans="1:7" x14ac:dyDescent="0.2">
      <c r="A161">
        <v>7.2739999999999999E-2</v>
      </c>
      <c r="B161">
        <v>-1.8556E-2</v>
      </c>
      <c r="C161">
        <v>-1.7593000000000001E-2</v>
      </c>
      <c r="D161">
        <v>-1.9449999999999999E-3</v>
      </c>
      <c r="E161">
        <v>1.4790000000000001E-3</v>
      </c>
      <c r="F161">
        <v>-2.0500000000000002E-3</v>
      </c>
      <c r="G161">
        <v>1.6997500000000001</v>
      </c>
    </row>
    <row r="162" spans="1:7" x14ac:dyDescent="0.2">
      <c r="A162">
        <v>7.2644E-2</v>
      </c>
      <c r="B162">
        <v>-1.7891000000000001E-2</v>
      </c>
      <c r="C162">
        <v>-1.5094E-2</v>
      </c>
      <c r="D162">
        <v>-1.9189999999999999E-3</v>
      </c>
      <c r="E162">
        <v>1.531E-3</v>
      </c>
      <c r="F162">
        <v>-2.0439999999999998E-3</v>
      </c>
      <c r="G162">
        <v>1.89975</v>
      </c>
    </row>
    <row r="163" spans="1:7" x14ac:dyDescent="0.2">
      <c r="A163">
        <v>7.2333999999999996E-2</v>
      </c>
      <c r="B163">
        <v>-1.8096999999999999E-2</v>
      </c>
      <c r="C163">
        <v>-1.5955E-2</v>
      </c>
      <c r="D163">
        <v>-1.9170000000000001E-3</v>
      </c>
      <c r="E163">
        <v>1.495E-3</v>
      </c>
      <c r="F163">
        <v>-2.0049999999999998E-3</v>
      </c>
      <c r="G163">
        <v>2.0997499999999998</v>
      </c>
    </row>
    <row r="164" spans="1:7" x14ac:dyDescent="0.2">
      <c r="A164">
        <v>7.2151000000000007E-2</v>
      </c>
      <c r="B164">
        <v>-1.9094E-2</v>
      </c>
      <c r="C164">
        <v>-1.5166000000000001E-2</v>
      </c>
      <c r="D164">
        <v>-1.9090000000000001E-3</v>
      </c>
      <c r="E164">
        <v>1.4970000000000001E-3</v>
      </c>
      <c r="F164">
        <v>-2.062E-3</v>
      </c>
      <c r="G164">
        <v>2.29975</v>
      </c>
    </row>
    <row r="165" spans="1:7" x14ac:dyDescent="0.2">
      <c r="A165">
        <v>7.2316000000000005E-2</v>
      </c>
      <c r="B165">
        <v>-1.8509999999999999E-2</v>
      </c>
      <c r="C165">
        <v>-1.5564E-2</v>
      </c>
      <c r="D165">
        <v>-1.918E-3</v>
      </c>
      <c r="E165">
        <v>1.5070000000000001E-3</v>
      </c>
      <c r="F165">
        <v>-2.0539999999999998E-3</v>
      </c>
      <c r="G165">
        <v>2.4997500000000001</v>
      </c>
    </row>
    <row r="166" spans="1:7" x14ac:dyDescent="0.2">
      <c r="A166">
        <v>7.2498000000000007E-2</v>
      </c>
      <c r="B166">
        <v>-1.8467999999999998E-2</v>
      </c>
      <c r="C166">
        <v>-1.7207E-2</v>
      </c>
      <c r="D166">
        <v>-1.9400000000000001E-3</v>
      </c>
      <c r="E166">
        <v>1.4909999999999999E-3</v>
      </c>
      <c r="F166">
        <v>-2.0860000000000002E-3</v>
      </c>
      <c r="G166">
        <v>2.6997499999999999</v>
      </c>
    </row>
    <row r="167" spans="1:7" x14ac:dyDescent="0.2">
      <c r="A167">
        <v>7.2263999999999995E-2</v>
      </c>
      <c r="B167">
        <v>-1.7929E-2</v>
      </c>
      <c r="C167">
        <v>-1.7689E-2</v>
      </c>
      <c r="D167">
        <v>-1.9530000000000001E-3</v>
      </c>
      <c r="E167">
        <v>1.503E-3</v>
      </c>
      <c r="F167">
        <v>-2.0019999999999999E-3</v>
      </c>
      <c r="G167">
        <v>2.89975</v>
      </c>
    </row>
    <row r="168" spans="1:7" x14ac:dyDescent="0.2">
      <c r="A168">
        <v>7.2645000000000001E-2</v>
      </c>
      <c r="B168">
        <v>-1.8339999999999999E-2</v>
      </c>
      <c r="C168">
        <v>-1.5424E-2</v>
      </c>
      <c r="D168">
        <v>-1.9449999999999999E-3</v>
      </c>
      <c r="E168">
        <v>1.56E-3</v>
      </c>
      <c r="F168">
        <v>-2.0860000000000002E-3</v>
      </c>
      <c r="G168">
        <v>3.0997499999999998</v>
      </c>
    </row>
    <row r="169" spans="1:7" x14ac:dyDescent="0.2">
      <c r="A169">
        <v>7.2359000000000007E-2</v>
      </c>
      <c r="B169">
        <v>-1.8502000000000001E-2</v>
      </c>
      <c r="C169">
        <v>-1.7194999999999998E-2</v>
      </c>
      <c r="D169">
        <v>-1.9729999999999999E-3</v>
      </c>
      <c r="E169">
        <v>1.5460000000000001E-3</v>
      </c>
      <c r="F169">
        <v>-2.0439999999999998E-3</v>
      </c>
      <c r="G169">
        <v>3.29975</v>
      </c>
    </row>
    <row r="170" spans="1:7" x14ac:dyDescent="0.2">
      <c r="A170">
        <v>7.2575000000000001E-2</v>
      </c>
      <c r="B170">
        <v>-1.8185E-2</v>
      </c>
      <c r="C170">
        <v>-1.6924000000000002E-2</v>
      </c>
      <c r="D170">
        <v>-1.9289999999999999E-3</v>
      </c>
      <c r="E170">
        <v>1.4779999999999999E-3</v>
      </c>
      <c r="F170">
        <v>-2.0079999999999998E-3</v>
      </c>
      <c r="G170">
        <v>3.4997500000000001</v>
      </c>
    </row>
    <row r="171" spans="1:7" x14ac:dyDescent="0.2">
      <c r="A171">
        <v>7.1797E-2</v>
      </c>
      <c r="B171">
        <v>-1.8155000000000001E-2</v>
      </c>
      <c r="C171">
        <v>-1.5672999999999999E-2</v>
      </c>
      <c r="D171">
        <v>-1.9380000000000001E-3</v>
      </c>
      <c r="E171">
        <v>1.554E-3</v>
      </c>
      <c r="F171">
        <v>-2.0569999999999998E-3</v>
      </c>
      <c r="G171">
        <v>3.6997499999999999</v>
      </c>
    </row>
    <row r="172" spans="1:7" x14ac:dyDescent="0.2">
      <c r="A172">
        <v>7.2095000000000006E-2</v>
      </c>
      <c r="B172">
        <v>-1.8141000000000001E-2</v>
      </c>
      <c r="C172">
        <v>-1.7593000000000001E-2</v>
      </c>
      <c r="D172">
        <v>-1.9070000000000001E-3</v>
      </c>
      <c r="E172">
        <v>1.4319999999999999E-3</v>
      </c>
      <c r="F172">
        <v>-2.0569999999999998E-3</v>
      </c>
      <c r="G172">
        <v>3.89975</v>
      </c>
    </row>
    <row r="173" spans="1:7" x14ac:dyDescent="0.2">
      <c r="A173">
        <v>7.2331999999999994E-2</v>
      </c>
      <c r="B173">
        <v>-1.8180000000000002E-2</v>
      </c>
      <c r="C173">
        <v>-1.6603E-2</v>
      </c>
      <c r="D173">
        <v>-1.9090000000000001E-3</v>
      </c>
      <c r="E173">
        <v>1.4630000000000001E-3</v>
      </c>
      <c r="F173">
        <v>-2.049E-3</v>
      </c>
      <c r="G173">
        <v>4.0997500000000002</v>
      </c>
    </row>
    <row r="174" spans="1:7" x14ac:dyDescent="0.2">
      <c r="A174">
        <v>7.1361999999999995E-2</v>
      </c>
      <c r="B174">
        <v>-1.8638999999999999E-2</v>
      </c>
      <c r="C174">
        <v>-1.5664000000000001E-2</v>
      </c>
      <c r="D174">
        <v>-1.9059999999999999E-3</v>
      </c>
      <c r="E174">
        <v>1.4959999999999999E-3</v>
      </c>
      <c r="F174">
        <v>-2.068E-3</v>
      </c>
      <c r="G174">
        <v>4.2997500000000004</v>
      </c>
    </row>
    <row r="175" spans="1:7" x14ac:dyDescent="0.2">
      <c r="A175">
        <v>7.2461999999999999E-2</v>
      </c>
      <c r="B175">
        <v>-1.8187999999999999E-2</v>
      </c>
      <c r="C175">
        <v>-1.6900999999999999E-2</v>
      </c>
      <c r="D175">
        <v>-1.9250000000000001E-3</v>
      </c>
      <c r="E175">
        <v>1.4779999999999999E-3</v>
      </c>
      <c r="F175">
        <v>-2.0590000000000001E-3</v>
      </c>
      <c r="G175">
        <v>4.4997499999999997</v>
      </c>
    </row>
    <row r="176" spans="1:7" x14ac:dyDescent="0.2">
      <c r="A176">
        <v>7.2005E-2</v>
      </c>
      <c r="B176">
        <v>-1.8208999999999999E-2</v>
      </c>
      <c r="C176">
        <v>-1.5851000000000001E-2</v>
      </c>
      <c r="D176">
        <v>-1.9009999999999999E-3</v>
      </c>
      <c r="E176">
        <v>1.48E-3</v>
      </c>
      <c r="F176">
        <v>-2.068E-3</v>
      </c>
      <c r="G176">
        <v>4.6997499999999999</v>
      </c>
    </row>
    <row r="177" spans="1:7" x14ac:dyDescent="0.2">
      <c r="A177">
        <v>7.2509000000000004E-2</v>
      </c>
      <c r="B177">
        <v>-1.7902000000000001E-2</v>
      </c>
      <c r="C177">
        <v>-1.7572999999999998E-2</v>
      </c>
      <c r="D177">
        <v>-1.9499999999999999E-3</v>
      </c>
      <c r="E177">
        <v>1.503E-3</v>
      </c>
      <c r="F177">
        <v>-2.0569999999999998E-3</v>
      </c>
      <c r="G177">
        <v>4.89975</v>
      </c>
    </row>
    <row r="178" spans="1:7" x14ac:dyDescent="0.2">
      <c r="A178">
        <v>7.1892999999999999E-2</v>
      </c>
      <c r="B178">
        <v>-1.7885999999999999E-2</v>
      </c>
      <c r="C178">
        <v>-1.6694000000000001E-2</v>
      </c>
      <c r="D178">
        <v>-1.9239999999999999E-3</v>
      </c>
      <c r="E178">
        <v>1.4959999999999999E-3</v>
      </c>
      <c r="F178">
        <v>-2.0330000000000001E-3</v>
      </c>
      <c r="G178">
        <v>5.0997500000000002</v>
      </c>
    </row>
    <row r="179" spans="1:7" x14ac:dyDescent="0.2">
      <c r="A179">
        <v>7.2151999999999994E-2</v>
      </c>
      <c r="B179">
        <v>-1.8797000000000001E-2</v>
      </c>
      <c r="C179">
        <v>-1.6400000000000001E-2</v>
      </c>
      <c r="D179">
        <v>-1.9350000000000001E-3</v>
      </c>
      <c r="E179">
        <v>1.5070000000000001E-3</v>
      </c>
      <c r="F179">
        <v>-2.0639999999999999E-3</v>
      </c>
      <c r="G179">
        <v>5.2997500000000004</v>
      </c>
    </row>
    <row r="180" spans="1:7" x14ac:dyDescent="0.2">
      <c r="A180">
        <v>7.1847999999999995E-2</v>
      </c>
      <c r="B180">
        <v>-1.8238999999999998E-2</v>
      </c>
      <c r="C180">
        <v>-1.8657E-2</v>
      </c>
      <c r="D180">
        <v>-1.936E-3</v>
      </c>
      <c r="E180">
        <v>1.4450000000000001E-3</v>
      </c>
      <c r="F180">
        <v>-2.019E-3</v>
      </c>
      <c r="G180">
        <v>5.4997499999999997</v>
      </c>
    </row>
    <row r="181" spans="1:7" x14ac:dyDescent="0.2">
      <c r="A181">
        <v>7.1224999999999997E-2</v>
      </c>
      <c r="B181">
        <v>-1.7691999999999999E-2</v>
      </c>
      <c r="C181">
        <v>-1.7121999999999998E-2</v>
      </c>
      <c r="D181">
        <v>-1.9189999999999999E-3</v>
      </c>
      <c r="E181">
        <v>1.4909999999999999E-3</v>
      </c>
      <c r="F181">
        <v>-2.0699999999999998E-3</v>
      </c>
      <c r="G181">
        <v>5.6997499999999999</v>
      </c>
    </row>
    <row r="182" spans="1:7" x14ac:dyDescent="0.2">
      <c r="A182">
        <v>7.1998000000000006E-2</v>
      </c>
      <c r="B182">
        <v>-1.7750999999999999E-2</v>
      </c>
      <c r="C182">
        <v>-1.6965999999999998E-2</v>
      </c>
      <c r="D182">
        <v>-1.964E-3</v>
      </c>
      <c r="E182">
        <v>1.557E-3</v>
      </c>
      <c r="F182">
        <v>-2.0349999999999999E-3</v>
      </c>
      <c r="G182">
        <v>5.89975</v>
      </c>
    </row>
    <row r="183" spans="1:7" x14ac:dyDescent="0.2">
      <c r="A183">
        <v>7.1884000000000003E-2</v>
      </c>
      <c r="B183">
        <v>-1.7919000000000001E-2</v>
      </c>
      <c r="C183">
        <v>-1.8207999999999998E-2</v>
      </c>
      <c r="D183">
        <v>-1.9550000000000001E-3</v>
      </c>
      <c r="E183">
        <v>1.5E-3</v>
      </c>
      <c r="F183">
        <v>-2.0400000000000001E-3</v>
      </c>
      <c r="G183">
        <v>6.0997500000000002</v>
      </c>
    </row>
    <row r="184" spans="1:7" x14ac:dyDescent="0.2">
      <c r="A184">
        <v>7.1570999999999996E-2</v>
      </c>
      <c r="B184">
        <v>-1.8727000000000001E-2</v>
      </c>
      <c r="C184">
        <v>-1.8270000000000002E-2</v>
      </c>
      <c r="D184">
        <v>-1.9789999999999999E-3</v>
      </c>
      <c r="E184">
        <v>1.529E-3</v>
      </c>
      <c r="F184">
        <v>-2.0460000000000001E-3</v>
      </c>
      <c r="G184">
        <v>6.2997500000000004</v>
      </c>
    </row>
    <row r="185" spans="1:7" x14ac:dyDescent="0.2">
      <c r="A185">
        <v>7.1767999999999998E-2</v>
      </c>
      <c r="B185">
        <v>-1.7687999999999999E-2</v>
      </c>
      <c r="C185">
        <v>-1.8943999999999999E-2</v>
      </c>
      <c r="D185">
        <v>-1.9689999999999998E-3</v>
      </c>
      <c r="E185">
        <v>1.5039999999999999E-3</v>
      </c>
      <c r="F185">
        <v>-2.0270000000000002E-3</v>
      </c>
      <c r="G185">
        <v>6.4997499999999997</v>
      </c>
    </row>
    <row r="186" spans="1:7" x14ac:dyDescent="0.2">
      <c r="A186">
        <v>7.2026000000000007E-2</v>
      </c>
      <c r="B186">
        <v>-1.7433000000000001E-2</v>
      </c>
      <c r="C186">
        <v>-1.8931E-2</v>
      </c>
      <c r="D186">
        <v>-1.9689999999999998E-3</v>
      </c>
      <c r="E186">
        <v>1.5070000000000001E-3</v>
      </c>
      <c r="F186">
        <v>-2.0460000000000001E-3</v>
      </c>
      <c r="G186">
        <v>6.6997499999999999</v>
      </c>
    </row>
    <row r="187" spans="1:7" x14ac:dyDescent="0.2">
      <c r="A187">
        <v>7.1831000000000006E-2</v>
      </c>
      <c r="B187">
        <v>-1.8068000000000001E-2</v>
      </c>
      <c r="C187">
        <v>-1.9178000000000001E-2</v>
      </c>
      <c r="D187">
        <v>-2E-3</v>
      </c>
      <c r="E187">
        <v>1.542E-3</v>
      </c>
      <c r="F187">
        <v>-2.0240000000000002E-3</v>
      </c>
      <c r="G187">
        <v>6.89975</v>
      </c>
    </row>
    <row r="188" spans="1:7" x14ac:dyDescent="0.2">
      <c r="A188">
        <v>7.2066000000000005E-2</v>
      </c>
      <c r="B188">
        <v>-1.7994E-2</v>
      </c>
      <c r="C188">
        <v>-1.8872E-2</v>
      </c>
      <c r="D188">
        <v>-1.97E-3</v>
      </c>
      <c r="E188">
        <v>1.498E-3</v>
      </c>
      <c r="F188">
        <v>-2.026E-3</v>
      </c>
      <c r="G188">
        <v>7.0997500000000002</v>
      </c>
    </row>
    <row r="189" spans="1:7" x14ac:dyDescent="0.2">
      <c r="A189">
        <v>7.1619000000000002E-2</v>
      </c>
      <c r="B189">
        <v>-1.8141000000000001E-2</v>
      </c>
      <c r="C189">
        <v>-1.8425E-2</v>
      </c>
      <c r="D189">
        <v>-1.9589999999999998E-3</v>
      </c>
      <c r="E189">
        <v>1.5E-3</v>
      </c>
      <c r="F189">
        <v>-2.0500000000000002E-3</v>
      </c>
      <c r="G189">
        <v>7.2997500000000004</v>
      </c>
    </row>
    <row r="190" spans="1:7" x14ac:dyDescent="0.2">
      <c r="A190">
        <v>7.2156999999999999E-2</v>
      </c>
      <c r="B190">
        <v>-1.8075000000000001E-2</v>
      </c>
      <c r="C190">
        <v>-1.7089E-2</v>
      </c>
      <c r="D190">
        <v>-1.9620000000000002E-3</v>
      </c>
      <c r="E190">
        <v>1.5410000000000001E-3</v>
      </c>
      <c r="F190">
        <v>-2.0209999999999998E-3</v>
      </c>
      <c r="G190">
        <v>7.4997499999999997</v>
      </c>
    </row>
    <row r="191" spans="1:7" x14ac:dyDescent="0.2">
      <c r="A191">
        <v>7.2006000000000001E-2</v>
      </c>
      <c r="B191">
        <v>-1.7365999999999999E-2</v>
      </c>
      <c r="C191">
        <v>-1.8707000000000001E-2</v>
      </c>
      <c r="D191">
        <v>-1.9610000000000001E-3</v>
      </c>
      <c r="E191">
        <v>1.5009999999999999E-3</v>
      </c>
      <c r="F191">
        <v>-2.0309999999999998E-3</v>
      </c>
      <c r="G191">
        <v>7.6997499999999999</v>
      </c>
    </row>
    <row r="192" spans="1:7" x14ac:dyDescent="0.2">
      <c r="A192">
        <v>7.1233000000000005E-2</v>
      </c>
      <c r="B192">
        <v>-1.8401000000000001E-2</v>
      </c>
      <c r="C192">
        <v>-1.7964999999999998E-2</v>
      </c>
      <c r="D192">
        <v>-1.967E-3</v>
      </c>
      <c r="E192">
        <v>1.5319999999999999E-3</v>
      </c>
      <c r="F192">
        <v>-2.0669999999999998E-3</v>
      </c>
      <c r="G192">
        <v>7.89975</v>
      </c>
    </row>
    <row r="193" spans="1:7" x14ac:dyDescent="0.2">
      <c r="A193">
        <v>7.2007000000000002E-2</v>
      </c>
      <c r="B193">
        <v>-1.7545999999999999E-2</v>
      </c>
      <c r="C193">
        <v>-1.7774999999999999E-2</v>
      </c>
      <c r="D193">
        <v>-1.9710000000000001E-3</v>
      </c>
      <c r="E193">
        <v>1.5430000000000001E-3</v>
      </c>
      <c r="F193">
        <v>-2.003E-3</v>
      </c>
      <c r="G193">
        <v>8.0997500000000002</v>
      </c>
    </row>
    <row r="194" spans="1:7" x14ac:dyDescent="0.2">
      <c r="A194">
        <v>7.1841000000000002E-2</v>
      </c>
      <c r="B194">
        <v>-1.7883E-2</v>
      </c>
      <c r="C194">
        <v>-1.9037999999999999E-2</v>
      </c>
      <c r="D194">
        <v>-1.9650000000000002E-3</v>
      </c>
      <c r="E194">
        <v>1.49E-3</v>
      </c>
      <c r="F194">
        <v>-2.042E-3</v>
      </c>
      <c r="G194">
        <v>8.2997499999999995</v>
      </c>
    </row>
    <row r="195" spans="1:7" x14ac:dyDescent="0.2">
      <c r="A195">
        <v>7.1676000000000004E-2</v>
      </c>
      <c r="B195">
        <v>-1.7809999999999999E-2</v>
      </c>
      <c r="C195">
        <v>-1.8450000000000001E-2</v>
      </c>
      <c r="D195">
        <v>-1.9449999999999999E-3</v>
      </c>
      <c r="E195">
        <v>1.4790000000000001E-3</v>
      </c>
      <c r="F195">
        <v>-2.0370000000000002E-3</v>
      </c>
      <c r="G195">
        <v>8.4997500000000006</v>
      </c>
    </row>
    <row r="196" spans="1:7" x14ac:dyDescent="0.2">
      <c r="A196">
        <v>7.1834999999999996E-2</v>
      </c>
      <c r="B196">
        <v>-1.8534999999999999E-2</v>
      </c>
      <c r="C196">
        <v>-1.8169999999999999E-2</v>
      </c>
      <c r="D196">
        <v>-1.954E-3</v>
      </c>
      <c r="E196">
        <v>1.488E-3</v>
      </c>
      <c r="F196">
        <v>-2.0300000000000001E-3</v>
      </c>
      <c r="G196">
        <v>8.6997499999999999</v>
      </c>
    </row>
    <row r="197" spans="1:7" x14ac:dyDescent="0.2">
      <c r="A197">
        <v>7.1638999999999994E-2</v>
      </c>
      <c r="B197">
        <v>-1.7278000000000002E-2</v>
      </c>
      <c r="C197">
        <v>-1.9810999999999999E-2</v>
      </c>
      <c r="D197">
        <v>-1.9650000000000002E-3</v>
      </c>
      <c r="E197">
        <v>1.477E-3</v>
      </c>
      <c r="F197">
        <v>-2.0119999999999999E-3</v>
      </c>
      <c r="G197">
        <v>8.8997499999999992</v>
      </c>
    </row>
    <row r="198" spans="1:7" x14ac:dyDescent="0.2">
      <c r="A198">
        <v>7.1333999999999995E-2</v>
      </c>
      <c r="B198">
        <v>-1.8182E-2</v>
      </c>
      <c r="C198">
        <v>-1.8565999999999999E-2</v>
      </c>
      <c r="D198">
        <v>-1.9380000000000001E-3</v>
      </c>
      <c r="E198">
        <v>1.464E-3</v>
      </c>
      <c r="F198">
        <v>-2.0690000000000001E-3</v>
      </c>
      <c r="G198">
        <v>9.0997500000000002</v>
      </c>
    </row>
    <row r="199" spans="1:7" x14ac:dyDescent="0.2">
      <c r="A199">
        <v>7.1786000000000003E-2</v>
      </c>
      <c r="B199">
        <v>-1.7146999999999999E-2</v>
      </c>
      <c r="C199">
        <v>-1.8141000000000001E-2</v>
      </c>
      <c r="D199">
        <v>-1.9499999999999999E-3</v>
      </c>
      <c r="E199">
        <v>1.511E-3</v>
      </c>
      <c r="F199">
        <v>-2.0660000000000001E-3</v>
      </c>
      <c r="G199">
        <v>9.2997499999999995</v>
      </c>
    </row>
    <row r="200" spans="1:7" x14ac:dyDescent="0.2">
      <c r="A200">
        <v>7.1722999999999995E-2</v>
      </c>
      <c r="B200">
        <v>-1.7392999999999999E-2</v>
      </c>
      <c r="C200">
        <v>-1.9573E-2</v>
      </c>
      <c r="D200">
        <v>-1.977E-3</v>
      </c>
      <c r="E200">
        <v>1.506E-3</v>
      </c>
      <c r="F200">
        <v>-2.0530000000000001E-3</v>
      </c>
      <c r="G200">
        <v>9.4997500000000006</v>
      </c>
    </row>
    <row r="201" spans="1:7" x14ac:dyDescent="0.2">
      <c r="A201">
        <v>7.1290000000000006E-2</v>
      </c>
      <c r="B201">
        <v>-1.6899999999999998E-2</v>
      </c>
      <c r="C201">
        <v>-1.9633999999999999E-2</v>
      </c>
      <c r="D201">
        <v>-1.964E-3</v>
      </c>
      <c r="E201">
        <v>1.4959999999999999E-3</v>
      </c>
      <c r="F201">
        <v>-2.0460000000000001E-3</v>
      </c>
      <c r="G201">
        <v>9.6997499999999999</v>
      </c>
    </row>
    <row r="202" spans="1:7" x14ac:dyDescent="0.2">
      <c r="A202">
        <v>7.1057999999999996E-2</v>
      </c>
      <c r="B202">
        <v>-1.8013999999999999E-2</v>
      </c>
      <c r="C202">
        <v>-1.9285E-2</v>
      </c>
      <c r="D202">
        <v>-1.9849999999999998E-3</v>
      </c>
      <c r="E202">
        <v>1.5280000000000001E-3</v>
      </c>
      <c r="F202">
        <v>-2.0590000000000001E-3</v>
      </c>
      <c r="G202">
        <v>9.8997499999999992</v>
      </c>
    </row>
    <row r="203" spans="1:7" x14ac:dyDescent="0.2">
      <c r="A203">
        <v>7.1342000000000003E-2</v>
      </c>
      <c r="B203">
        <v>-1.7853000000000001E-2</v>
      </c>
      <c r="C203">
        <v>-1.7808000000000001E-2</v>
      </c>
      <c r="D203">
        <v>-1.967E-3</v>
      </c>
      <c r="E203">
        <v>1.5479999999999999E-3</v>
      </c>
      <c r="F203">
        <v>-2.0860000000000002E-3</v>
      </c>
      <c r="G203">
        <v>10.09975</v>
      </c>
    </row>
    <row r="204" spans="1:7" x14ac:dyDescent="0.2">
      <c r="A204">
        <v>7.1028999999999995E-2</v>
      </c>
      <c r="B204">
        <v>-1.7461999999999998E-2</v>
      </c>
      <c r="C204">
        <v>-1.6598000000000002E-2</v>
      </c>
      <c r="D204">
        <v>-1.9369999999999999E-3</v>
      </c>
      <c r="E204">
        <v>1.544E-3</v>
      </c>
      <c r="F204">
        <v>-2.0409999999999998E-3</v>
      </c>
      <c r="G204">
        <v>10.29975</v>
      </c>
    </row>
    <row r="205" spans="1:7" x14ac:dyDescent="0.2">
      <c r="A205">
        <v>7.1132000000000001E-2</v>
      </c>
      <c r="B205">
        <v>-1.7510999999999999E-2</v>
      </c>
      <c r="C205">
        <v>-1.7635000000000001E-2</v>
      </c>
      <c r="D205">
        <v>-1.936E-3</v>
      </c>
      <c r="E205">
        <v>1.5070000000000001E-3</v>
      </c>
      <c r="F205">
        <v>-2.0690000000000001E-3</v>
      </c>
      <c r="G205">
        <v>10.499750000000001</v>
      </c>
    </row>
    <row r="206" spans="1:7" x14ac:dyDescent="0.2">
      <c r="A206">
        <v>7.1096000000000006E-2</v>
      </c>
      <c r="B206">
        <v>-1.7672E-2</v>
      </c>
      <c r="C206">
        <v>-1.8766000000000001E-2</v>
      </c>
      <c r="D206">
        <v>-1.951E-3</v>
      </c>
      <c r="E206">
        <v>1.4940000000000001E-3</v>
      </c>
      <c r="F206">
        <v>-2.0769999999999999E-3</v>
      </c>
      <c r="G206">
        <v>10.69975</v>
      </c>
    </row>
    <row r="207" spans="1:7" x14ac:dyDescent="0.2">
      <c r="A207">
        <v>7.1079000000000003E-2</v>
      </c>
      <c r="B207">
        <v>-1.7600000000000001E-2</v>
      </c>
      <c r="C207">
        <v>-1.7003000000000001E-2</v>
      </c>
      <c r="D207">
        <v>-1.926E-3</v>
      </c>
      <c r="E207">
        <v>1.513E-3</v>
      </c>
      <c r="F207">
        <v>-2.0999999999999999E-3</v>
      </c>
      <c r="G207">
        <v>10.899749999999999</v>
      </c>
    </row>
    <row r="208" spans="1:7" x14ac:dyDescent="0.2">
      <c r="A208">
        <v>7.1346999999999994E-2</v>
      </c>
      <c r="B208">
        <v>-1.7987E-2</v>
      </c>
      <c r="C208">
        <v>-1.8872E-2</v>
      </c>
      <c r="D208">
        <v>-1.952E-3</v>
      </c>
      <c r="E208">
        <v>1.4829999999999999E-3</v>
      </c>
      <c r="F208">
        <v>-2.0790000000000001E-3</v>
      </c>
      <c r="G208">
        <v>11.09975</v>
      </c>
    </row>
    <row r="209" spans="1:7" x14ac:dyDescent="0.2">
      <c r="A209">
        <v>7.0913000000000004E-2</v>
      </c>
      <c r="B209">
        <v>-1.7846000000000001E-2</v>
      </c>
      <c r="C209">
        <v>-1.6913999999999998E-2</v>
      </c>
      <c r="D209">
        <v>-1.9289999999999999E-3</v>
      </c>
      <c r="E209">
        <v>1.5200000000000001E-3</v>
      </c>
      <c r="F209">
        <v>-2.1059999999999998E-3</v>
      </c>
      <c r="G209">
        <v>11.29975</v>
      </c>
    </row>
    <row r="210" spans="1:7" x14ac:dyDescent="0.2">
      <c r="A210">
        <v>7.1077000000000001E-2</v>
      </c>
      <c r="B210">
        <v>-1.7305000000000001E-2</v>
      </c>
      <c r="C210">
        <v>-1.7104000000000001E-2</v>
      </c>
      <c r="D210">
        <v>-1.939E-3</v>
      </c>
      <c r="E210">
        <v>1.5380000000000001E-3</v>
      </c>
      <c r="F210">
        <v>-2.0950000000000001E-3</v>
      </c>
      <c r="G210">
        <v>11.499750000000001</v>
      </c>
    </row>
    <row r="211" spans="1:7" x14ac:dyDescent="0.2">
      <c r="A211">
        <v>7.1429000000000006E-2</v>
      </c>
      <c r="B211">
        <v>-1.7888999999999999E-2</v>
      </c>
      <c r="C211">
        <v>-1.7732999999999999E-2</v>
      </c>
      <c r="D211">
        <v>-1.9589999999999998E-3</v>
      </c>
      <c r="E211">
        <v>1.534E-3</v>
      </c>
      <c r="F211">
        <v>-2.0869999999999999E-3</v>
      </c>
      <c r="G211">
        <v>11.69975</v>
      </c>
    </row>
    <row r="212" spans="1:7" x14ac:dyDescent="0.2">
      <c r="A212">
        <v>7.1083999999999994E-2</v>
      </c>
      <c r="B212">
        <v>-1.7877000000000001E-2</v>
      </c>
      <c r="C212">
        <v>-1.8506999999999999E-2</v>
      </c>
      <c r="D212">
        <v>-1.952E-3</v>
      </c>
      <c r="E212">
        <v>1.5020000000000001E-3</v>
      </c>
      <c r="F212">
        <v>-2.0860000000000002E-3</v>
      </c>
      <c r="G212">
        <v>11.899749999999999</v>
      </c>
    </row>
    <row r="213" spans="1:7" x14ac:dyDescent="0.2">
      <c r="A213">
        <v>7.1656999999999998E-2</v>
      </c>
      <c r="B213">
        <v>-1.7964999999999998E-2</v>
      </c>
      <c r="C213">
        <v>-1.9366999999999999E-2</v>
      </c>
      <c r="D213">
        <v>-1.9620000000000002E-3</v>
      </c>
      <c r="E213">
        <v>1.48E-3</v>
      </c>
      <c r="F213">
        <v>-2.075E-3</v>
      </c>
      <c r="G213">
        <v>12.09975</v>
      </c>
    </row>
    <row r="214" spans="1:7" x14ac:dyDescent="0.2">
      <c r="A214">
        <v>7.0912000000000003E-2</v>
      </c>
      <c r="B214">
        <v>-1.8037999999999998E-2</v>
      </c>
      <c r="C214">
        <v>-1.7517999999999999E-2</v>
      </c>
      <c r="D214">
        <v>-1.934E-3</v>
      </c>
      <c r="E214">
        <v>1.5039999999999999E-3</v>
      </c>
      <c r="F214">
        <v>-2.1090000000000002E-3</v>
      </c>
      <c r="G214">
        <v>12.29975</v>
      </c>
    </row>
    <row r="215" spans="1:7" x14ac:dyDescent="0.2">
      <c r="A215">
        <v>7.1476999999999999E-2</v>
      </c>
      <c r="B215">
        <v>-1.8242000000000001E-2</v>
      </c>
      <c r="C215">
        <v>-1.703E-2</v>
      </c>
      <c r="D215">
        <v>-1.9430000000000001E-3</v>
      </c>
      <c r="E215">
        <v>1.521E-3</v>
      </c>
      <c r="F215">
        <v>-2.0720000000000001E-3</v>
      </c>
      <c r="G215">
        <v>12.499750000000001</v>
      </c>
    </row>
    <row r="216" spans="1:7" x14ac:dyDescent="0.2">
      <c r="A216">
        <v>7.1201E-2</v>
      </c>
      <c r="B216">
        <v>-1.7347999999999999E-2</v>
      </c>
      <c r="C216">
        <v>-1.8387000000000001E-2</v>
      </c>
      <c r="D216">
        <v>-1.941E-3</v>
      </c>
      <c r="E216">
        <v>1.4959999999999999E-3</v>
      </c>
      <c r="F216">
        <v>-2.1090000000000002E-3</v>
      </c>
      <c r="G216">
        <v>12.69975</v>
      </c>
    </row>
    <row r="217" spans="1:7" x14ac:dyDescent="0.2">
      <c r="A217">
        <v>7.1093000000000003E-2</v>
      </c>
      <c r="B217">
        <v>-1.8499999999999999E-2</v>
      </c>
      <c r="C217">
        <v>-1.7600999999999999E-2</v>
      </c>
      <c r="D217">
        <v>-1.9480000000000001E-3</v>
      </c>
      <c r="E217">
        <v>1.511E-3</v>
      </c>
      <c r="F217">
        <v>-2.068E-3</v>
      </c>
      <c r="G217">
        <v>12.899749999999999</v>
      </c>
    </row>
    <row r="218" spans="1:7" x14ac:dyDescent="0.2">
      <c r="A218">
        <v>7.2131000000000001E-2</v>
      </c>
      <c r="B218">
        <v>-1.7596000000000001E-2</v>
      </c>
      <c r="C218">
        <v>-1.7323000000000002E-2</v>
      </c>
      <c r="D218">
        <v>-1.9530000000000001E-3</v>
      </c>
      <c r="E218">
        <v>1.531E-3</v>
      </c>
      <c r="F218">
        <v>-2.0669999999999998E-3</v>
      </c>
      <c r="G218">
        <v>13.09975</v>
      </c>
    </row>
    <row r="219" spans="1:7" x14ac:dyDescent="0.2">
      <c r="A219">
        <v>7.1284E-2</v>
      </c>
      <c r="B219">
        <v>-1.7590999999999999E-2</v>
      </c>
      <c r="C219">
        <v>-1.7788999999999999E-2</v>
      </c>
      <c r="D219">
        <v>-1.9120000000000001E-3</v>
      </c>
      <c r="E219">
        <v>1.4599999999999999E-3</v>
      </c>
      <c r="F219">
        <v>-2.1150000000000001E-3</v>
      </c>
      <c r="G219">
        <v>13.29975</v>
      </c>
    </row>
    <row r="220" spans="1:7" x14ac:dyDescent="0.2">
      <c r="A220">
        <v>7.1390999999999996E-2</v>
      </c>
      <c r="B220">
        <v>-1.7010999999999998E-2</v>
      </c>
      <c r="C220">
        <v>-1.7017999999999998E-2</v>
      </c>
      <c r="D220">
        <v>-1.918E-3</v>
      </c>
      <c r="E220">
        <v>1.505E-3</v>
      </c>
      <c r="F220">
        <v>-2.0860000000000002E-3</v>
      </c>
      <c r="G220">
        <v>13.499750000000001</v>
      </c>
    </row>
    <row r="221" spans="1:7" x14ac:dyDescent="0.2">
      <c r="A221">
        <v>7.1180999999999994E-2</v>
      </c>
      <c r="B221">
        <v>-1.7344999999999999E-2</v>
      </c>
      <c r="C221">
        <v>-1.6514999999999998E-2</v>
      </c>
      <c r="D221">
        <v>-1.9040000000000001E-3</v>
      </c>
      <c r="E221">
        <v>1.4940000000000001E-3</v>
      </c>
      <c r="F221">
        <v>-2.0939999999999999E-3</v>
      </c>
      <c r="G221">
        <v>13.69975</v>
      </c>
    </row>
    <row r="222" spans="1:7" x14ac:dyDescent="0.2">
      <c r="A222">
        <v>7.1285000000000001E-2</v>
      </c>
      <c r="B222">
        <v>-1.7919000000000001E-2</v>
      </c>
      <c r="C222">
        <v>-1.5960999999999999E-2</v>
      </c>
      <c r="D222">
        <v>-1.9300000000000001E-3</v>
      </c>
      <c r="E222">
        <v>1.5430000000000001E-3</v>
      </c>
      <c r="F222">
        <v>-2.0639999999999999E-3</v>
      </c>
      <c r="G222">
        <v>13.899749999999999</v>
      </c>
    </row>
    <row r="223" spans="1:7" x14ac:dyDescent="0.2">
      <c r="A223">
        <v>7.1122000000000005E-2</v>
      </c>
      <c r="B223">
        <v>-1.8488000000000001E-2</v>
      </c>
      <c r="C223">
        <v>-1.9216E-2</v>
      </c>
      <c r="D223">
        <v>-1.98E-3</v>
      </c>
      <c r="E223">
        <v>1.513E-3</v>
      </c>
      <c r="F223">
        <v>-2.0799999999999998E-3</v>
      </c>
      <c r="G223">
        <v>14.09975</v>
      </c>
    </row>
    <row r="224" spans="1:7" x14ac:dyDescent="0.2">
      <c r="A224">
        <v>7.0999999999999994E-2</v>
      </c>
      <c r="B224">
        <v>-1.7590000000000001E-2</v>
      </c>
      <c r="C224">
        <v>-1.7571E-2</v>
      </c>
      <c r="D224">
        <v>-1.951E-3</v>
      </c>
      <c r="E224">
        <v>1.537E-3</v>
      </c>
      <c r="F224">
        <v>-2.0709999999999999E-3</v>
      </c>
      <c r="G224">
        <v>14.29975</v>
      </c>
    </row>
    <row r="225" spans="1:7" x14ac:dyDescent="0.2">
      <c r="A225">
        <v>7.1131E-2</v>
      </c>
      <c r="B225">
        <v>-1.7909999999999999E-2</v>
      </c>
      <c r="C225">
        <v>-1.8494E-2</v>
      </c>
      <c r="D225">
        <v>-1.954E-3</v>
      </c>
      <c r="E225">
        <v>1.505E-3</v>
      </c>
      <c r="F225">
        <v>-2.0960000000000002E-3</v>
      </c>
      <c r="G225">
        <v>14.499750000000001</v>
      </c>
    </row>
    <row r="226" spans="1:7" x14ac:dyDescent="0.2">
      <c r="A226">
        <v>7.1329000000000004E-2</v>
      </c>
      <c r="B226">
        <v>-1.7042999999999999E-2</v>
      </c>
      <c r="C226">
        <v>-1.9522000000000001E-2</v>
      </c>
      <c r="D226">
        <v>-1.952E-3</v>
      </c>
      <c r="E226">
        <v>1.4760000000000001E-3</v>
      </c>
      <c r="F226">
        <v>-2.049E-3</v>
      </c>
      <c r="G226">
        <v>14.69975</v>
      </c>
    </row>
    <row r="227" spans="1:7" x14ac:dyDescent="0.2">
      <c r="A227">
        <v>7.0527999999999993E-2</v>
      </c>
      <c r="B227">
        <v>-1.7628999999999999E-2</v>
      </c>
      <c r="C227">
        <v>-1.9186999999999999E-2</v>
      </c>
      <c r="D227">
        <v>-1.9650000000000002E-3</v>
      </c>
      <c r="E227">
        <v>1.513E-3</v>
      </c>
      <c r="F227">
        <v>-2.0609999999999999E-3</v>
      </c>
      <c r="G227">
        <v>14.899749999999999</v>
      </c>
    </row>
    <row r="228" spans="1:7" x14ac:dyDescent="0.2">
      <c r="A228">
        <v>7.0984000000000005E-2</v>
      </c>
      <c r="B228">
        <v>-1.7512E-2</v>
      </c>
      <c r="C228">
        <v>-1.8648999999999999E-2</v>
      </c>
      <c r="D228">
        <v>-1.9859999999999999E-3</v>
      </c>
      <c r="E228">
        <v>1.5610000000000001E-3</v>
      </c>
      <c r="F228">
        <v>-2.052E-3</v>
      </c>
      <c r="G228">
        <v>15.09975</v>
      </c>
    </row>
    <row r="229" spans="1:7" x14ac:dyDescent="0.2">
      <c r="A229">
        <v>7.0406999999999997E-2</v>
      </c>
      <c r="B229">
        <v>-1.7056000000000002E-2</v>
      </c>
      <c r="C229">
        <v>-2.0251000000000002E-2</v>
      </c>
      <c r="D229">
        <v>-1.9880000000000002E-3</v>
      </c>
      <c r="E229">
        <v>1.526E-3</v>
      </c>
      <c r="F229">
        <v>-2.0070000000000001E-3</v>
      </c>
      <c r="G229">
        <v>15.29975</v>
      </c>
    </row>
    <row r="230" spans="1:7" x14ac:dyDescent="0.2">
      <c r="A230">
        <v>7.0854E-2</v>
      </c>
      <c r="B230">
        <v>-1.7003000000000001E-2</v>
      </c>
      <c r="C230">
        <v>-1.9667E-2</v>
      </c>
      <c r="D230">
        <v>-1.9870000000000001E-3</v>
      </c>
      <c r="E230">
        <v>1.5410000000000001E-3</v>
      </c>
      <c r="F230">
        <v>-2.0479999999999999E-3</v>
      </c>
      <c r="G230">
        <v>15.499750000000001</v>
      </c>
    </row>
    <row r="231" spans="1:7" x14ac:dyDescent="0.2">
      <c r="A231">
        <v>7.0568000000000006E-2</v>
      </c>
      <c r="B231">
        <v>-1.7333999999999999E-2</v>
      </c>
      <c r="C231">
        <v>-2.0941000000000001E-2</v>
      </c>
      <c r="D231">
        <v>-2.0010000000000002E-3</v>
      </c>
      <c r="E231">
        <v>1.524E-3</v>
      </c>
      <c r="F231">
        <v>-2.0999999999999999E-3</v>
      </c>
      <c r="G231">
        <v>15.69975</v>
      </c>
    </row>
    <row r="232" spans="1:7" x14ac:dyDescent="0.2">
      <c r="A232">
        <v>7.0366999999999999E-2</v>
      </c>
      <c r="B232">
        <v>-1.7651E-2</v>
      </c>
      <c r="C232">
        <v>-1.8728000000000002E-2</v>
      </c>
      <c r="D232">
        <v>-1.9750000000000002E-3</v>
      </c>
      <c r="E232">
        <v>1.549E-3</v>
      </c>
      <c r="F232">
        <v>-2.0830000000000002E-3</v>
      </c>
      <c r="G232">
        <v>15.899749999999999</v>
      </c>
    </row>
    <row r="233" spans="1:7" x14ac:dyDescent="0.2">
      <c r="A233">
        <v>7.1275000000000005E-2</v>
      </c>
      <c r="B233">
        <v>-1.7347999999999999E-2</v>
      </c>
      <c r="C233">
        <v>-1.8952E-2</v>
      </c>
      <c r="D233">
        <v>-1.9870000000000001E-3</v>
      </c>
      <c r="E233">
        <v>1.5529999999999999E-3</v>
      </c>
      <c r="F233">
        <v>-2.065E-3</v>
      </c>
      <c r="G233">
        <v>16.09975</v>
      </c>
    </row>
    <row r="234" spans="1:7" x14ac:dyDescent="0.2">
      <c r="A234">
        <v>7.0668999999999996E-2</v>
      </c>
      <c r="B234">
        <v>-1.7683000000000001E-2</v>
      </c>
      <c r="C234">
        <v>-1.8987E-2</v>
      </c>
      <c r="D234">
        <v>-1.9659999999999999E-3</v>
      </c>
      <c r="E234">
        <v>1.5200000000000001E-3</v>
      </c>
      <c r="F234">
        <v>-2.0790000000000001E-3</v>
      </c>
      <c r="G234">
        <v>16.29975</v>
      </c>
    </row>
    <row r="235" spans="1:7" x14ac:dyDescent="0.2">
      <c r="A235">
        <v>7.0943000000000006E-2</v>
      </c>
      <c r="B235">
        <v>-1.7545000000000002E-2</v>
      </c>
      <c r="C235">
        <v>-1.7861999999999999E-2</v>
      </c>
      <c r="D235">
        <v>-1.9550000000000001E-3</v>
      </c>
      <c r="E235">
        <v>1.539E-3</v>
      </c>
      <c r="F235">
        <v>-2.114E-3</v>
      </c>
      <c r="G235">
        <v>16.499749999999999</v>
      </c>
    </row>
    <row r="236" spans="1:7" x14ac:dyDescent="0.2">
      <c r="A236">
        <v>7.0786000000000002E-2</v>
      </c>
      <c r="B236">
        <v>-1.7923000000000001E-2</v>
      </c>
      <c r="C236">
        <v>-1.8216E-2</v>
      </c>
      <c r="D236">
        <v>-1.954E-3</v>
      </c>
      <c r="E236">
        <v>1.518E-3</v>
      </c>
      <c r="F236">
        <v>-2.0790000000000001E-3</v>
      </c>
      <c r="G236">
        <v>16.699750000000002</v>
      </c>
    </row>
    <row r="237" spans="1:7" x14ac:dyDescent="0.2">
      <c r="A237">
        <v>7.0919999999999997E-2</v>
      </c>
      <c r="B237">
        <v>-1.7562000000000001E-2</v>
      </c>
      <c r="C237">
        <v>-1.934E-2</v>
      </c>
      <c r="D237">
        <v>-1.9620000000000002E-3</v>
      </c>
      <c r="E237">
        <v>1.4970000000000001E-3</v>
      </c>
      <c r="F237">
        <v>-2.0669999999999998E-3</v>
      </c>
      <c r="G237">
        <v>16.899750000000001</v>
      </c>
    </row>
    <row r="238" spans="1:7" x14ac:dyDescent="0.2">
      <c r="A238">
        <v>7.0726999999999998E-2</v>
      </c>
      <c r="B238">
        <v>-1.7745E-2</v>
      </c>
      <c r="C238">
        <v>-1.7106E-2</v>
      </c>
      <c r="D238">
        <v>-1.936E-3</v>
      </c>
      <c r="E238">
        <v>1.524E-3</v>
      </c>
      <c r="F238">
        <v>-2.039E-3</v>
      </c>
      <c r="G238">
        <v>17.09975</v>
      </c>
    </row>
    <row r="239" spans="1:7" x14ac:dyDescent="0.2">
      <c r="A239">
        <v>7.0446999999999996E-2</v>
      </c>
      <c r="B239">
        <v>-1.6917999999999999E-2</v>
      </c>
      <c r="C239">
        <v>-2.0149E-2</v>
      </c>
      <c r="D239">
        <v>-1.99E-3</v>
      </c>
      <c r="E239">
        <v>1.536E-3</v>
      </c>
      <c r="F239">
        <v>-2.0179999999999998E-3</v>
      </c>
      <c r="G239">
        <v>17.29975</v>
      </c>
    </row>
    <row r="240" spans="1:7" x14ac:dyDescent="0.2">
      <c r="A240">
        <v>7.1060999999999999E-2</v>
      </c>
      <c r="B240">
        <v>-1.7503999999999999E-2</v>
      </c>
      <c r="C240">
        <v>-1.6598000000000002E-2</v>
      </c>
      <c r="D240">
        <v>-1.9400000000000001E-3</v>
      </c>
      <c r="E240">
        <v>1.552E-3</v>
      </c>
      <c r="F240">
        <v>-2.0890000000000001E-3</v>
      </c>
      <c r="G240">
        <v>17.499749999999999</v>
      </c>
    </row>
    <row r="241" spans="1:7" x14ac:dyDescent="0.2">
      <c r="A241">
        <v>7.1274000000000004E-2</v>
      </c>
      <c r="B241">
        <v>-1.7135999999999998E-2</v>
      </c>
      <c r="C241">
        <v>-1.9092000000000001E-2</v>
      </c>
      <c r="D241">
        <v>-1.9629999999999999E-3</v>
      </c>
      <c r="E241">
        <v>1.5089999999999999E-3</v>
      </c>
      <c r="F241">
        <v>-2.0409999999999998E-3</v>
      </c>
      <c r="G241">
        <v>17.699750000000002</v>
      </c>
    </row>
    <row r="242" spans="1:7" x14ac:dyDescent="0.2">
      <c r="A242">
        <v>7.0139000000000007E-2</v>
      </c>
      <c r="B242">
        <v>-1.7675E-2</v>
      </c>
      <c r="C242">
        <v>-1.8096999999999999E-2</v>
      </c>
      <c r="D242">
        <v>-1.9400000000000001E-3</v>
      </c>
      <c r="E242">
        <v>1.5120000000000001E-3</v>
      </c>
      <c r="F242">
        <v>-2.0739999999999999E-3</v>
      </c>
      <c r="G242">
        <v>17.899750000000001</v>
      </c>
    </row>
    <row r="243" spans="1:7" x14ac:dyDescent="0.2">
      <c r="A243">
        <v>7.0319999999999994E-2</v>
      </c>
      <c r="B243">
        <v>-1.7721000000000001E-2</v>
      </c>
      <c r="C243">
        <v>-1.8158000000000001E-2</v>
      </c>
      <c r="D243">
        <v>-1.936E-3</v>
      </c>
      <c r="E243">
        <v>1.505E-3</v>
      </c>
      <c r="F243">
        <v>-2.1299999999999999E-3</v>
      </c>
      <c r="G243">
        <v>18.09975</v>
      </c>
    </row>
    <row r="244" spans="1:7" x14ac:dyDescent="0.2">
      <c r="A244">
        <v>7.0796999999999999E-2</v>
      </c>
      <c r="B244">
        <v>-1.7634E-2</v>
      </c>
      <c r="C244">
        <v>-1.8487E-2</v>
      </c>
      <c r="D244">
        <v>-1.9750000000000002E-3</v>
      </c>
      <c r="E244">
        <v>1.5510000000000001E-3</v>
      </c>
      <c r="F244">
        <v>-2.078E-3</v>
      </c>
      <c r="G244">
        <v>18.29975</v>
      </c>
    </row>
    <row r="245" spans="1:7" x14ac:dyDescent="0.2">
      <c r="A245">
        <v>7.0584999999999995E-2</v>
      </c>
      <c r="B245">
        <v>-1.7437999999999999E-2</v>
      </c>
      <c r="C245">
        <v>-1.9562E-2</v>
      </c>
      <c r="D245">
        <v>-1.9819999999999998E-3</v>
      </c>
      <c r="E245">
        <v>1.5319999999999999E-3</v>
      </c>
      <c r="F245">
        <v>-2.052E-3</v>
      </c>
      <c r="G245">
        <v>18.499749999999999</v>
      </c>
    </row>
    <row r="246" spans="1:7" x14ac:dyDescent="0.2">
      <c r="A246">
        <v>7.1372000000000005E-2</v>
      </c>
      <c r="B246">
        <v>-1.6906000000000001E-2</v>
      </c>
      <c r="C246">
        <v>-2.0086E-2</v>
      </c>
      <c r="D246">
        <v>-1.9499999999999999E-3</v>
      </c>
      <c r="E246">
        <v>1.4580000000000001E-3</v>
      </c>
      <c r="F246">
        <v>-2.0630000000000002E-3</v>
      </c>
      <c r="G246">
        <v>18.699750000000002</v>
      </c>
    </row>
    <row r="247" spans="1:7" x14ac:dyDescent="0.2">
      <c r="A247">
        <v>7.0614999999999997E-2</v>
      </c>
      <c r="B247">
        <v>-1.7295999999999999E-2</v>
      </c>
      <c r="C247">
        <v>-1.8735999999999999E-2</v>
      </c>
      <c r="D247">
        <v>-1.9610000000000001E-3</v>
      </c>
      <c r="E247">
        <v>1.5269999999999999E-3</v>
      </c>
      <c r="F247">
        <v>-2.0830000000000002E-3</v>
      </c>
      <c r="G247">
        <v>18.899750000000001</v>
      </c>
    </row>
    <row r="248" spans="1:7" x14ac:dyDescent="0.2">
      <c r="A248">
        <v>7.1804999999999994E-2</v>
      </c>
      <c r="B248">
        <v>-1.7597000000000002E-2</v>
      </c>
      <c r="C248">
        <v>-1.8013000000000001E-2</v>
      </c>
      <c r="D248">
        <v>-1.9580000000000001E-3</v>
      </c>
      <c r="E248">
        <v>1.521E-3</v>
      </c>
      <c r="F248">
        <v>-2.0630000000000002E-3</v>
      </c>
      <c r="G248">
        <v>19.09975</v>
      </c>
    </row>
    <row r="249" spans="1:7" x14ac:dyDescent="0.2">
      <c r="A249">
        <v>7.1115999999999999E-2</v>
      </c>
      <c r="B249">
        <v>-1.7357999999999998E-2</v>
      </c>
      <c r="C249">
        <v>-1.6254999999999999E-2</v>
      </c>
      <c r="D249">
        <v>-1.946E-3</v>
      </c>
      <c r="E249">
        <v>1.5759999999999999E-3</v>
      </c>
      <c r="F249">
        <v>-2.098E-3</v>
      </c>
      <c r="G249">
        <v>19.29975</v>
      </c>
    </row>
    <row r="250" spans="1:7" x14ac:dyDescent="0.2">
      <c r="A250">
        <v>7.0987999999999996E-2</v>
      </c>
      <c r="B250">
        <v>-1.7836000000000001E-2</v>
      </c>
      <c r="C250">
        <v>-1.8062999999999999E-2</v>
      </c>
      <c r="D250">
        <v>-1.9350000000000001E-3</v>
      </c>
      <c r="E250">
        <v>1.4890000000000001E-3</v>
      </c>
      <c r="F250">
        <v>-2.0830000000000002E-3</v>
      </c>
      <c r="G250">
        <v>19.499749999999999</v>
      </c>
    </row>
    <row r="251" spans="1:7" x14ac:dyDescent="0.2">
      <c r="A251">
        <v>7.0448999999999998E-2</v>
      </c>
      <c r="B251">
        <v>-1.6848999999999999E-2</v>
      </c>
      <c r="C251">
        <v>-1.8686999999999999E-2</v>
      </c>
      <c r="D251">
        <v>-1.9350000000000001E-3</v>
      </c>
      <c r="E251">
        <v>1.49E-3</v>
      </c>
      <c r="F251">
        <v>-2.029E-3</v>
      </c>
      <c r="G251">
        <v>19.699750000000002</v>
      </c>
    </row>
    <row r="252" spans="1:7" x14ac:dyDescent="0.2">
      <c r="A252">
        <v>7.0361999999999994E-2</v>
      </c>
      <c r="B252">
        <v>-1.7498E-2</v>
      </c>
      <c r="C252">
        <v>-1.7846000000000001E-2</v>
      </c>
      <c r="D252">
        <v>-1.934E-3</v>
      </c>
      <c r="E252">
        <v>1.5089999999999999E-3</v>
      </c>
      <c r="F252">
        <v>-2.0699999999999998E-3</v>
      </c>
      <c r="G252">
        <v>19.899750000000001</v>
      </c>
    </row>
    <row r="253" spans="1:7" x14ac:dyDescent="0.2">
      <c r="A253">
        <v>7.0985999999999994E-2</v>
      </c>
      <c r="B253">
        <v>-1.7818000000000001E-2</v>
      </c>
      <c r="C253">
        <v>-1.8117999999999999E-2</v>
      </c>
      <c r="D253">
        <v>-1.923E-3</v>
      </c>
      <c r="E253">
        <v>1.469E-3</v>
      </c>
      <c r="F253">
        <v>-2.1020000000000001E-3</v>
      </c>
      <c r="G253">
        <v>20.09975</v>
      </c>
    </row>
    <row r="254" spans="1:7" x14ac:dyDescent="0.2">
      <c r="A254">
        <v>7.0333999999999994E-2</v>
      </c>
      <c r="B254">
        <v>-1.7042000000000002E-2</v>
      </c>
      <c r="C254">
        <v>-1.7763999999999999E-2</v>
      </c>
      <c r="D254">
        <v>-1.9220000000000001E-3</v>
      </c>
      <c r="E254">
        <v>1.5020000000000001E-3</v>
      </c>
      <c r="F254">
        <v>-2.088E-3</v>
      </c>
      <c r="G254">
        <v>20.29975</v>
      </c>
    </row>
    <row r="255" spans="1:7" x14ac:dyDescent="0.2">
      <c r="A255">
        <v>7.1185999999999999E-2</v>
      </c>
      <c r="B255">
        <v>-1.7826000000000002E-2</v>
      </c>
      <c r="C255">
        <v>-1.8870000000000001E-2</v>
      </c>
      <c r="D255">
        <v>-1.936E-3</v>
      </c>
      <c r="E255">
        <v>1.4630000000000001E-3</v>
      </c>
      <c r="F255">
        <v>-2.0950000000000001E-3</v>
      </c>
      <c r="G255">
        <v>20.499749999999999</v>
      </c>
    </row>
    <row r="256" spans="1:7" x14ac:dyDescent="0.2">
      <c r="A256">
        <v>7.1095000000000005E-2</v>
      </c>
      <c r="B256">
        <v>-1.6863E-2</v>
      </c>
      <c r="C256">
        <v>-1.6522999999999999E-2</v>
      </c>
      <c r="D256">
        <v>-1.8860000000000001E-3</v>
      </c>
      <c r="E256">
        <v>1.472E-3</v>
      </c>
      <c r="F256">
        <v>-2.091E-3</v>
      </c>
      <c r="G256">
        <v>20.699750000000002</v>
      </c>
    </row>
    <row r="257" spans="1:7" x14ac:dyDescent="0.2">
      <c r="A257">
        <v>7.0505999999999999E-2</v>
      </c>
      <c r="B257">
        <v>-1.7482000000000001E-2</v>
      </c>
      <c r="C257">
        <v>-1.6954E-2</v>
      </c>
      <c r="D257">
        <v>-1.9369999999999999E-3</v>
      </c>
      <c r="E257">
        <v>1.5449999999999999E-3</v>
      </c>
      <c r="F257">
        <v>-2.098E-3</v>
      </c>
      <c r="G257">
        <v>20.899750000000001</v>
      </c>
    </row>
    <row r="258" spans="1:7" x14ac:dyDescent="0.2">
      <c r="A258">
        <v>7.0822999999999997E-2</v>
      </c>
      <c r="B258">
        <v>-1.6930000000000001E-2</v>
      </c>
      <c r="C258">
        <v>-1.5990000000000001E-2</v>
      </c>
      <c r="D258">
        <v>-1.895E-3</v>
      </c>
      <c r="E258">
        <v>1.511E-3</v>
      </c>
      <c r="F258">
        <v>-2.1029999999999998E-3</v>
      </c>
      <c r="G258">
        <v>21.09975</v>
      </c>
    </row>
    <row r="259" spans="1:7" x14ac:dyDescent="0.2">
      <c r="A259">
        <v>7.0638999999999993E-2</v>
      </c>
      <c r="B259">
        <v>-1.7536E-2</v>
      </c>
      <c r="C259">
        <v>-1.8605E-2</v>
      </c>
      <c r="D259">
        <v>-1.9350000000000001E-3</v>
      </c>
      <c r="E259">
        <v>1.4779999999999999E-3</v>
      </c>
      <c r="F259">
        <v>-2.0449999999999999E-3</v>
      </c>
      <c r="G259">
        <v>21.29975</v>
      </c>
    </row>
    <row r="260" spans="1:7" x14ac:dyDescent="0.2">
      <c r="A260">
        <v>7.0111000000000007E-2</v>
      </c>
      <c r="B260">
        <v>-1.7232999999999998E-2</v>
      </c>
      <c r="C260">
        <v>-1.7517000000000001E-2</v>
      </c>
      <c r="D260">
        <v>-1.9139999999999999E-3</v>
      </c>
      <c r="E260">
        <v>1.495E-3</v>
      </c>
      <c r="F260">
        <v>-2.0709999999999999E-3</v>
      </c>
      <c r="G260">
        <v>21.499749999999999</v>
      </c>
    </row>
    <row r="261" spans="1:7" x14ac:dyDescent="0.2">
      <c r="A261">
        <v>7.0873000000000005E-2</v>
      </c>
      <c r="B261">
        <v>-1.7045000000000001E-2</v>
      </c>
      <c r="C261">
        <v>-1.7569000000000001E-2</v>
      </c>
      <c r="D261">
        <v>-1.931E-3</v>
      </c>
      <c r="E261">
        <v>1.5150000000000001E-3</v>
      </c>
      <c r="F261">
        <v>-2.0739999999999999E-3</v>
      </c>
      <c r="G261">
        <v>21.699750000000002</v>
      </c>
    </row>
    <row r="262" spans="1:7" x14ac:dyDescent="0.2">
      <c r="A262">
        <v>7.0104E-2</v>
      </c>
      <c r="B262">
        <v>-1.6542999999999999E-2</v>
      </c>
      <c r="C262">
        <v>-2.0226999999999998E-2</v>
      </c>
      <c r="D262">
        <v>-1.936E-3</v>
      </c>
      <c r="E262">
        <v>1.454E-3</v>
      </c>
      <c r="F262">
        <v>-2.0460000000000001E-3</v>
      </c>
      <c r="G262">
        <v>21.899750000000001</v>
      </c>
    </row>
    <row r="263" spans="1:7" x14ac:dyDescent="0.2">
      <c r="A263">
        <v>7.0667999999999995E-2</v>
      </c>
      <c r="B263">
        <v>-1.7708000000000002E-2</v>
      </c>
      <c r="C263">
        <v>-1.8794999999999999E-2</v>
      </c>
      <c r="D263">
        <v>-1.931E-3</v>
      </c>
      <c r="E263">
        <v>1.464E-3</v>
      </c>
      <c r="F263">
        <v>-2.085E-3</v>
      </c>
      <c r="G263">
        <v>22.09975</v>
      </c>
    </row>
    <row r="264" spans="1:7" x14ac:dyDescent="0.2">
      <c r="A264">
        <v>7.0227999999999999E-2</v>
      </c>
      <c r="B264">
        <v>-1.746E-2</v>
      </c>
      <c r="C264">
        <v>-1.7937999999999999E-2</v>
      </c>
      <c r="D264">
        <v>-1.9400000000000001E-3</v>
      </c>
      <c r="E264">
        <v>1.521E-3</v>
      </c>
      <c r="F264">
        <v>-2.0760000000000002E-3</v>
      </c>
      <c r="G264">
        <v>22.29975</v>
      </c>
    </row>
    <row r="265" spans="1:7" x14ac:dyDescent="0.2">
      <c r="A265">
        <v>7.0327000000000001E-2</v>
      </c>
      <c r="B265">
        <v>-1.6900999999999999E-2</v>
      </c>
      <c r="C265">
        <v>-1.9819E-2</v>
      </c>
      <c r="D265">
        <v>-1.9449999999999999E-3</v>
      </c>
      <c r="E265">
        <v>1.47E-3</v>
      </c>
      <c r="F265">
        <v>-2.0110000000000002E-3</v>
      </c>
      <c r="G265">
        <v>22.499749999999999</v>
      </c>
    </row>
    <row r="266" spans="1:7" x14ac:dyDescent="0.2">
      <c r="A266">
        <v>7.0304000000000005E-2</v>
      </c>
      <c r="B266">
        <v>-1.6657999999999999E-2</v>
      </c>
      <c r="C266">
        <v>-1.9443999999999999E-2</v>
      </c>
      <c r="D266">
        <v>-1.9430000000000001E-3</v>
      </c>
      <c r="E266">
        <v>1.485E-3</v>
      </c>
      <c r="F266">
        <v>-2.0230000000000001E-3</v>
      </c>
      <c r="G266">
        <v>22.699750000000002</v>
      </c>
    </row>
    <row r="267" spans="1:7" x14ac:dyDescent="0.2">
      <c r="A267">
        <v>7.0460999999999996E-2</v>
      </c>
      <c r="B267">
        <v>-1.6990999999999999E-2</v>
      </c>
      <c r="C267">
        <v>-1.8485000000000001E-2</v>
      </c>
      <c r="D267">
        <v>-1.9369999999999999E-3</v>
      </c>
      <c r="E267">
        <v>1.5020000000000001E-3</v>
      </c>
      <c r="F267">
        <v>-2.0839999999999999E-3</v>
      </c>
      <c r="G267">
        <v>22.899750000000001</v>
      </c>
    </row>
    <row r="268" spans="1:7" x14ac:dyDescent="0.2">
      <c r="A268">
        <v>7.0385000000000003E-2</v>
      </c>
      <c r="B268">
        <v>-1.6712000000000001E-2</v>
      </c>
      <c r="C268">
        <v>-1.7871999999999999E-2</v>
      </c>
      <c r="D268">
        <v>-1.933E-3</v>
      </c>
      <c r="E268">
        <v>1.519E-3</v>
      </c>
      <c r="F268">
        <v>-2.0530000000000001E-3</v>
      </c>
      <c r="G268">
        <v>23.09975</v>
      </c>
    </row>
    <row r="269" spans="1:7" x14ac:dyDescent="0.2">
      <c r="A269">
        <v>7.0292999999999994E-2</v>
      </c>
      <c r="B269">
        <v>-1.6389000000000001E-2</v>
      </c>
      <c r="C269">
        <v>-1.8600999999999999E-2</v>
      </c>
      <c r="D269">
        <v>-1.9269999999999999E-3</v>
      </c>
      <c r="E269">
        <v>1.495E-3</v>
      </c>
      <c r="F269">
        <v>-2.0760000000000002E-3</v>
      </c>
      <c r="G269">
        <v>23.29975</v>
      </c>
    </row>
    <row r="270" spans="1:7" x14ac:dyDescent="0.2">
      <c r="A270">
        <v>7.0246000000000003E-2</v>
      </c>
      <c r="B270">
        <v>-1.6670999999999998E-2</v>
      </c>
      <c r="C270">
        <v>-1.8106000000000001E-2</v>
      </c>
      <c r="D270">
        <v>-1.923E-3</v>
      </c>
      <c r="E270">
        <v>1.4970000000000001E-3</v>
      </c>
      <c r="F270">
        <v>-2.0439999999999998E-3</v>
      </c>
      <c r="G270">
        <v>23.499749999999999</v>
      </c>
    </row>
    <row r="271" spans="1:7" x14ac:dyDescent="0.2">
      <c r="A271">
        <v>7.0446999999999996E-2</v>
      </c>
      <c r="B271">
        <v>-1.6507000000000001E-2</v>
      </c>
      <c r="C271">
        <v>-1.7897E-2</v>
      </c>
      <c r="D271">
        <v>-1.9269999999999999E-3</v>
      </c>
      <c r="E271">
        <v>1.5139999999999999E-3</v>
      </c>
      <c r="F271">
        <v>-2.0950000000000001E-3</v>
      </c>
      <c r="G271">
        <v>23.699750000000002</v>
      </c>
    </row>
    <row r="272" spans="1:7" x14ac:dyDescent="0.2">
      <c r="A272">
        <v>6.9988999999999996E-2</v>
      </c>
      <c r="B272">
        <v>-1.6875000000000001E-2</v>
      </c>
      <c r="C272">
        <v>-1.7856E-2</v>
      </c>
      <c r="D272">
        <v>-1.92E-3</v>
      </c>
      <c r="E272">
        <v>1.5039999999999999E-3</v>
      </c>
      <c r="F272">
        <v>-2.088E-3</v>
      </c>
      <c r="G272">
        <v>23.899750000000001</v>
      </c>
    </row>
    <row r="273" spans="1:7" x14ac:dyDescent="0.2">
      <c r="A273">
        <v>7.0424E-2</v>
      </c>
      <c r="B273">
        <v>-1.7291999999999998E-2</v>
      </c>
      <c r="C273">
        <v>-1.7801000000000001E-2</v>
      </c>
      <c r="D273">
        <v>-1.926E-3</v>
      </c>
      <c r="E273">
        <v>1.5020000000000001E-3</v>
      </c>
      <c r="F273">
        <v>-2.0960000000000002E-3</v>
      </c>
      <c r="G273">
        <v>24.09975</v>
      </c>
    </row>
    <row r="274" spans="1:7" x14ac:dyDescent="0.2">
      <c r="A274">
        <v>7.0231000000000002E-2</v>
      </c>
      <c r="B274">
        <v>-1.7169E-2</v>
      </c>
      <c r="C274">
        <v>-1.9495999999999999E-2</v>
      </c>
      <c r="D274">
        <v>-1.944E-3</v>
      </c>
      <c r="E274">
        <v>1.4809999999999999E-3</v>
      </c>
      <c r="F274">
        <v>-2.0760000000000002E-3</v>
      </c>
      <c r="G274">
        <v>24.29975</v>
      </c>
    </row>
    <row r="275" spans="1:7" x14ac:dyDescent="0.2">
      <c r="A275">
        <v>6.9489999999999996E-2</v>
      </c>
      <c r="B275">
        <v>-1.6782999999999999E-2</v>
      </c>
      <c r="C275">
        <v>-1.6024E-2</v>
      </c>
      <c r="D275">
        <v>-1.905E-3</v>
      </c>
      <c r="E275">
        <v>1.5479999999999999E-3</v>
      </c>
      <c r="F275">
        <v>-2.0760000000000002E-3</v>
      </c>
      <c r="G275">
        <v>24.499749999999999</v>
      </c>
    </row>
    <row r="276" spans="1:7" x14ac:dyDescent="0.2">
      <c r="A276">
        <v>7.0382E-2</v>
      </c>
      <c r="B276">
        <v>-1.7852E-2</v>
      </c>
      <c r="C276">
        <v>-1.7562999999999999E-2</v>
      </c>
      <c r="D276">
        <v>-1.9040000000000001E-3</v>
      </c>
      <c r="E276">
        <v>1.4599999999999999E-3</v>
      </c>
      <c r="F276">
        <v>-2.078E-3</v>
      </c>
      <c r="G276">
        <v>24.699750000000002</v>
      </c>
    </row>
    <row r="277" spans="1:7" x14ac:dyDescent="0.2">
      <c r="A277">
        <v>6.9761000000000004E-2</v>
      </c>
      <c r="B277">
        <v>-1.7122999999999999E-2</v>
      </c>
      <c r="C277">
        <v>-1.8289E-2</v>
      </c>
      <c r="D277">
        <v>-1.926E-3</v>
      </c>
      <c r="E277">
        <v>1.498E-3</v>
      </c>
      <c r="F277">
        <v>-2.091E-3</v>
      </c>
      <c r="G277">
        <v>24.899750000000001</v>
      </c>
    </row>
    <row r="278" spans="1:7" x14ac:dyDescent="0.2">
      <c r="A278">
        <v>6.9416000000000005E-2</v>
      </c>
      <c r="B278">
        <v>-1.6763E-2</v>
      </c>
      <c r="C278">
        <v>-1.7989999999999999E-2</v>
      </c>
      <c r="D278">
        <v>-1.934E-3</v>
      </c>
      <c r="E278">
        <v>1.5319999999999999E-3</v>
      </c>
      <c r="F278">
        <v>-2.0509999999999999E-3</v>
      </c>
      <c r="G278">
        <v>25.09975</v>
      </c>
    </row>
    <row r="279" spans="1:7" x14ac:dyDescent="0.2">
      <c r="A279">
        <v>6.9605E-2</v>
      </c>
      <c r="B279">
        <v>-1.7058E-2</v>
      </c>
      <c r="C279">
        <v>-1.7226999999999999E-2</v>
      </c>
      <c r="D279">
        <v>-1.9380000000000001E-3</v>
      </c>
      <c r="E279">
        <v>1.5579999999999999E-3</v>
      </c>
      <c r="F279">
        <v>-2.091E-3</v>
      </c>
      <c r="G279">
        <v>25.29975</v>
      </c>
    </row>
    <row r="280" spans="1:7" x14ac:dyDescent="0.2">
      <c r="A280">
        <v>6.9857000000000002E-2</v>
      </c>
      <c r="B280">
        <v>-1.6802999999999998E-2</v>
      </c>
      <c r="C280">
        <v>-1.813E-2</v>
      </c>
      <c r="D280">
        <v>-1.946E-3</v>
      </c>
      <c r="E280">
        <v>1.5430000000000001E-3</v>
      </c>
      <c r="F280">
        <v>-2.0839999999999999E-3</v>
      </c>
      <c r="G280">
        <v>25.499749999999999</v>
      </c>
    </row>
    <row r="281" spans="1:7" x14ac:dyDescent="0.2">
      <c r="A281">
        <v>7.0323999999999998E-2</v>
      </c>
      <c r="B281">
        <v>-1.5987000000000001E-2</v>
      </c>
      <c r="C281">
        <v>-2.1314E-2</v>
      </c>
      <c r="D281">
        <v>-1.9430000000000001E-3</v>
      </c>
      <c r="E281">
        <v>1.438E-3</v>
      </c>
      <c r="F281">
        <v>-2.0720000000000001E-3</v>
      </c>
      <c r="G281">
        <v>25.699750000000002</v>
      </c>
    </row>
    <row r="282" spans="1:7" x14ac:dyDescent="0.2">
      <c r="A282">
        <v>6.9100999999999996E-2</v>
      </c>
      <c r="B282">
        <v>-1.7070999999999999E-2</v>
      </c>
      <c r="C282">
        <v>-2.009E-2</v>
      </c>
      <c r="D282">
        <v>-1.9650000000000002E-3</v>
      </c>
      <c r="E282">
        <v>1.5169999999999999E-3</v>
      </c>
      <c r="F282">
        <v>-2.0820000000000001E-3</v>
      </c>
      <c r="G282">
        <v>25.899750000000001</v>
      </c>
    </row>
    <row r="283" spans="1:7" x14ac:dyDescent="0.2">
      <c r="A283">
        <v>6.9647000000000001E-2</v>
      </c>
      <c r="B283">
        <v>-1.6781000000000001E-2</v>
      </c>
      <c r="C283">
        <v>-1.8072000000000001E-2</v>
      </c>
      <c r="D283">
        <v>-1.9109999999999999E-3</v>
      </c>
      <c r="E283">
        <v>1.4890000000000001E-3</v>
      </c>
      <c r="F283">
        <v>-2.0950000000000001E-3</v>
      </c>
      <c r="G283">
        <v>26.09975</v>
      </c>
    </row>
    <row r="284" spans="1:7" x14ac:dyDescent="0.2">
      <c r="A284">
        <v>6.9555000000000006E-2</v>
      </c>
      <c r="B284">
        <v>-1.6514000000000001E-2</v>
      </c>
      <c r="C284">
        <v>-1.8041999999999999E-2</v>
      </c>
      <c r="D284">
        <v>-1.928E-3</v>
      </c>
      <c r="E284">
        <v>1.529E-3</v>
      </c>
      <c r="F284">
        <v>-2.124E-3</v>
      </c>
      <c r="G284">
        <v>26.29975</v>
      </c>
    </row>
    <row r="285" spans="1:7" x14ac:dyDescent="0.2">
      <c r="A285">
        <v>6.9677000000000003E-2</v>
      </c>
      <c r="B285">
        <v>-1.7069000000000001E-2</v>
      </c>
      <c r="C285">
        <v>-1.7613E-2</v>
      </c>
      <c r="D285">
        <v>-1.9E-3</v>
      </c>
      <c r="E285">
        <v>1.48E-3</v>
      </c>
      <c r="F285">
        <v>-2.1129999999999999E-3</v>
      </c>
      <c r="G285">
        <v>26.499749999999999</v>
      </c>
    </row>
    <row r="286" spans="1:7" x14ac:dyDescent="0.2">
      <c r="A286">
        <v>7.0342000000000002E-2</v>
      </c>
      <c r="B286">
        <v>-1.7318E-2</v>
      </c>
      <c r="C286">
        <v>-1.7548999999999999E-2</v>
      </c>
      <c r="D286">
        <v>-1.9170000000000001E-3</v>
      </c>
      <c r="E286">
        <v>1.4970000000000001E-3</v>
      </c>
      <c r="F286">
        <v>-2.1080000000000001E-3</v>
      </c>
      <c r="G286">
        <v>26.699750000000002</v>
      </c>
    </row>
    <row r="287" spans="1:7" x14ac:dyDescent="0.2">
      <c r="A287">
        <v>6.9498000000000004E-2</v>
      </c>
      <c r="B287">
        <v>-1.7073000000000001E-2</v>
      </c>
      <c r="C287">
        <v>-1.9089999999999999E-2</v>
      </c>
      <c r="D287">
        <v>-1.923E-3</v>
      </c>
      <c r="E287">
        <v>1.474E-3</v>
      </c>
      <c r="F287">
        <v>-2.104E-3</v>
      </c>
      <c r="G287">
        <v>26.899750000000001</v>
      </c>
    </row>
    <row r="288" spans="1:7" x14ac:dyDescent="0.2">
      <c r="A288">
        <v>6.9502999999999995E-2</v>
      </c>
      <c r="B288">
        <v>-1.6716999999999999E-2</v>
      </c>
      <c r="C288">
        <v>-1.7139999999999999E-2</v>
      </c>
      <c r="D288">
        <v>-1.89E-3</v>
      </c>
      <c r="E288">
        <v>1.487E-3</v>
      </c>
      <c r="F288">
        <v>-2.0929999999999998E-3</v>
      </c>
      <c r="G288">
        <v>27.09975</v>
      </c>
    </row>
    <row r="289" spans="1:7" x14ac:dyDescent="0.2">
      <c r="A289">
        <v>6.9417000000000006E-2</v>
      </c>
      <c r="B289">
        <v>-1.7181999999999999E-2</v>
      </c>
      <c r="C289">
        <v>-1.6846E-2</v>
      </c>
      <c r="D289">
        <v>-1.8890000000000001E-3</v>
      </c>
      <c r="E289">
        <v>1.4909999999999999E-3</v>
      </c>
      <c r="F289">
        <v>-2.1229999999999999E-3</v>
      </c>
      <c r="G289">
        <v>27.29975</v>
      </c>
    </row>
    <row r="290" spans="1:7" x14ac:dyDescent="0.2">
      <c r="A290">
        <v>6.9048999999999999E-2</v>
      </c>
      <c r="B290">
        <v>-1.5959999999999998E-2</v>
      </c>
      <c r="C290">
        <v>-1.9084E-2</v>
      </c>
      <c r="D290">
        <v>-1.921E-3</v>
      </c>
      <c r="E290">
        <v>1.495E-3</v>
      </c>
      <c r="F290">
        <v>-2.0820000000000001E-3</v>
      </c>
      <c r="G290">
        <v>27.499749999999999</v>
      </c>
    </row>
    <row r="291" spans="1:7" x14ac:dyDescent="0.2">
      <c r="A291">
        <v>6.9789000000000004E-2</v>
      </c>
      <c r="B291">
        <v>-1.6421000000000002E-2</v>
      </c>
      <c r="C291">
        <v>-1.9539999999999998E-2</v>
      </c>
      <c r="D291">
        <v>-1.9300000000000001E-3</v>
      </c>
      <c r="E291">
        <v>1.4760000000000001E-3</v>
      </c>
      <c r="F291">
        <v>-2.088E-3</v>
      </c>
      <c r="G291">
        <v>27.699750000000002</v>
      </c>
    </row>
    <row r="292" spans="1:7" x14ac:dyDescent="0.2">
      <c r="A292">
        <v>6.9093000000000002E-2</v>
      </c>
      <c r="B292">
        <v>-1.6265999999999999E-2</v>
      </c>
      <c r="C292">
        <v>-2.0473999999999999E-2</v>
      </c>
      <c r="D292">
        <v>-1.931E-3</v>
      </c>
      <c r="E292">
        <v>1.459E-3</v>
      </c>
      <c r="F292">
        <v>-2.0600000000000002E-3</v>
      </c>
      <c r="G292">
        <v>27.899750000000001</v>
      </c>
    </row>
    <row r="293" spans="1:7" x14ac:dyDescent="0.2">
      <c r="A293">
        <v>6.9636000000000003E-2</v>
      </c>
      <c r="B293">
        <v>-1.6490000000000001E-2</v>
      </c>
      <c r="C293">
        <v>-1.9838000000000001E-2</v>
      </c>
      <c r="D293">
        <v>-1.9300000000000001E-3</v>
      </c>
      <c r="E293">
        <v>1.4660000000000001E-3</v>
      </c>
      <c r="F293">
        <v>-2.068E-3</v>
      </c>
      <c r="G293">
        <v>28.09975</v>
      </c>
    </row>
    <row r="294" spans="1:7" x14ac:dyDescent="0.2">
      <c r="A294">
        <v>6.9518999999999997E-2</v>
      </c>
      <c r="B294">
        <v>-1.635E-2</v>
      </c>
      <c r="C294">
        <v>-1.9886000000000001E-2</v>
      </c>
      <c r="D294">
        <v>-1.9220000000000001E-3</v>
      </c>
      <c r="E294">
        <v>1.459E-3</v>
      </c>
      <c r="F294">
        <v>-2.1090000000000002E-3</v>
      </c>
      <c r="G294">
        <v>28.29975</v>
      </c>
    </row>
    <row r="295" spans="1:7" x14ac:dyDescent="0.2">
      <c r="A295">
        <v>6.9381999999999999E-2</v>
      </c>
      <c r="B295">
        <v>-1.6697E-2</v>
      </c>
      <c r="C295">
        <v>-1.8623000000000001E-2</v>
      </c>
      <c r="D295">
        <v>-1.926E-3</v>
      </c>
      <c r="E295">
        <v>1.503E-3</v>
      </c>
      <c r="F295">
        <v>-2.1020000000000001E-3</v>
      </c>
      <c r="G295">
        <v>28.499749999999999</v>
      </c>
    </row>
    <row r="296" spans="1:7" x14ac:dyDescent="0.2">
      <c r="A296">
        <v>6.9091E-2</v>
      </c>
      <c r="B296">
        <v>-1.7013E-2</v>
      </c>
      <c r="C296">
        <v>-1.8630000000000001E-2</v>
      </c>
      <c r="D296">
        <v>-1.916E-3</v>
      </c>
      <c r="E296">
        <v>1.4829999999999999E-3</v>
      </c>
      <c r="F296">
        <v>-2.0990000000000002E-3</v>
      </c>
      <c r="G296">
        <v>28.699750000000002</v>
      </c>
    </row>
    <row r="297" spans="1:7" x14ac:dyDescent="0.2">
      <c r="A297">
        <v>6.9237999999999994E-2</v>
      </c>
      <c r="B297">
        <v>-1.7302999999999999E-2</v>
      </c>
      <c r="C297">
        <v>-1.9390000000000001E-2</v>
      </c>
      <c r="D297">
        <v>-1.9400000000000001E-3</v>
      </c>
      <c r="E297">
        <v>1.49E-3</v>
      </c>
      <c r="F297">
        <v>-2.0730000000000002E-3</v>
      </c>
      <c r="G297">
        <v>28.899750000000001</v>
      </c>
    </row>
    <row r="298" spans="1:7" x14ac:dyDescent="0.2">
      <c r="A298">
        <v>6.9155999999999995E-2</v>
      </c>
      <c r="B298">
        <v>-1.7184999999999999E-2</v>
      </c>
      <c r="C298">
        <v>-1.8069999999999999E-2</v>
      </c>
      <c r="D298">
        <v>-1.9090000000000001E-3</v>
      </c>
      <c r="E298">
        <v>1.4840000000000001E-3</v>
      </c>
      <c r="F298">
        <v>-2.068E-3</v>
      </c>
      <c r="G298">
        <v>29.09975</v>
      </c>
    </row>
    <row r="299" spans="1:7" x14ac:dyDescent="0.2">
      <c r="A299">
        <v>6.8876999999999994E-2</v>
      </c>
      <c r="B299">
        <v>-1.6393999999999999E-2</v>
      </c>
      <c r="C299">
        <v>-1.8460000000000001E-2</v>
      </c>
      <c r="D299">
        <v>-1.9070000000000001E-3</v>
      </c>
      <c r="E299">
        <v>1.4890000000000001E-3</v>
      </c>
      <c r="F299">
        <v>-2.1069999999999999E-3</v>
      </c>
      <c r="G299">
        <v>29.29975</v>
      </c>
    </row>
    <row r="300" spans="1:7" x14ac:dyDescent="0.2">
      <c r="A300">
        <v>6.8733000000000002E-2</v>
      </c>
      <c r="B300">
        <v>-1.7215999999999999E-2</v>
      </c>
      <c r="C300">
        <v>-1.7384E-2</v>
      </c>
      <c r="D300">
        <v>-1.9170000000000001E-3</v>
      </c>
      <c r="E300">
        <v>1.5280000000000001E-3</v>
      </c>
      <c r="F300">
        <v>-2.0890000000000001E-3</v>
      </c>
      <c r="G300">
        <v>29.499749999999999</v>
      </c>
    </row>
    <row r="301" spans="1:7" x14ac:dyDescent="0.2">
      <c r="A301">
        <v>6.9082000000000005E-2</v>
      </c>
      <c r="B301">
        <v>-1.6472000000000001E-2</v>
      </c>
      <c r="C301">
        <v>-1.7288999999999999E-2</v>
      </c>
      <c r="D301">
        <v>-1.89E-3</v>
      </c>
      <c r="E301">
        <v>1.493E-3</v>
      </c>
      <c r="F301">
        <v>-2.101E-3</v>
      </c>
      <c r="G301">
        <v>29.699750000000002</v>
      </c>
    </row>
    <row r="302" spans="1:7" x14ac:dyDescent="0.2">
      <c r="A302">
        <v>6.8809999999999996E-2</v>
      </c>
      <c r="B302">
        <v>-1.7495E-2</v>
      </c>
      <c r="C302">
        <v>-1.7663999999999999E-2</v>
      </c>
      <c r="D302">
        <v>-1.9220000000000001E-3</v>
      </c>
      <c r="E302">
        <v>1.523E-3</v>
      </c>
      <c r="F302">
        <v>-2.1289999999999998E-3</v>
      </c>
      <c r="G302">
        <v>29.899750000000001</v>
      </c>
    </row>
    <row r="303" spans="1:7" x14ac:dyDescent="0.2">
      <c r="A303">
        <v>6.8972000000000006E-2</v>
      </c>
      <c r="B303">
        <v>-1.7127E-2</v>
      </c>
      <c r="C303">
        <v>-1.7245E-2</v>
      </c>
      <c r="D303">
        <v>-1.913E-3</v>
      </c>
      <c r="E303">
        <v>1.524E-3</v>
      </c>
      <c r="F303">
        <v>-2.0929999999999998E-3</v>
      </c>
      <c r="G303">
        <v>30.09975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8DEEA-B922-524A-B4B2-6CC623256D5C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0.59240999999999999</v>
      </c>
      <c r="B2">
        <v>0.112002</v>
      </c>
      <c r="C2">
        <v>0.59890900000000002</v>
      </c>
      <c r="D2">
        <v>6.9499999999999998E-4</v>
      </c>
      <c r="E2">
        <v>1.1469999999999999E-2</v>
      </c>
      <c r="F2">
        <v>2.274E-3</v>
      </c>
      <c r="G2">
        <v>9.9750000000000005E-2</v>
      </c>
    </row>
    <row r="3" spans="1:7" x14ac:dyDescent="0.2">
      <c r="A3">
        <v>0.59538599999999997</v>
      </c>
      <c r="B3">
        <v>0.123169</v>
      </c>
      <c r="C3">
        <v>0.198791</v>
      </c>
      <c r="D3">
        <v>7.4899999999999999E-4</v>
      </c>
      <c r="E3">
        <v>-1.812E-3</v>
      </c>
      <c r="F3">
        <v>2.0660000000000001E-3</v>
      </c>
      <c r="G3">
        <v>0.29975000000000002</v>
      </c>
    </row>
    <row r="4" spans="1:7" x14ac:dyDescent="0.2">
      <c r="A4">
        <v>0.59522299999999995</v>
      </c>
      <c r="B4">
        <v>0.122906</v>
      </c>
      <c r="C4">
        <v>0.199211</v>
      </c>
      <c r="D4">
        <v>7.5299999999999998E-4</v>
      </c>
      <c r="E4">
        <v>-1.807E-3</v>
      </c>
      <c r="F4">
        <v>2.062E-3</v>
      </c>
      <c r="G4">
        <v>0.49975000000000003</v>
      </c>
    </row>
    <row r="5" spans="1:7" x14ac:dyDescent="0.2">
      <c r="A5">
        <v>0.59476200000000001</v>
      </c>
      <c r="B5">
        <v>0.12285699999999999</v>
      </c>
      <c r="C5">
        <v>0.20119200000000001</v>
      </c>
      <c r="D5">
        <v>8.1800000000000004E-4</v>
      </c>
      <c r="E5">
        <v>-1.843E-3</v>
      </c>
      <c r="F5">
        <v>2.0070000000000001E-3</v>
      </c>
      <c r="G5">
        <v>0.69974999999999998</v>
      </c>
    </row>
    <row r="6" spans="1:7" x14ac:dyDescent="0.2">
      <c r="A6">
        <v>0.59524900000000003</v>
      </c>
      <c r="B6">
        <v>0.123293</v>
      </c>
      <c r="C6">
        <v>0.19941700000000001</v>
      </c>
      <c r="D6">
        <v>7.5799999999999999E-4</v>
      </c>
      <c r="E6">
        <v>-1.797E-3</v>
      </c>
      <c r="F6">
        <v>2.0119999999999999E-3</v>
      </c>
      <c r="G6">
        <v>0.89975000000000005</v>
      </c>
    </row>
    <row r="7" spans="1:7" x14ac:dyDescent="0.2">
      <c r="A7">
        <v>0.59384599999999998</v>
      </c>
      <c r="B7">
        <v>0.123472</v>
      </c>
      <c r="C7">
        <v>0.19909199999999999</v>
      </c>
      <c r="D7">
        <v>7.54E-4</v>
      </c>
      <c r="E7">
        <v>-1.781E-3</v>
      </c>
      <c r="F7">
        <v>2.0839999999999999E-3</v>
      </c>
      <c r="G7">
        <v>1.09975</v>
      </c>
    </row>
    <row r="8" spans="1:7" x14ac:dyDescent="0.2">
      <c r="A8">
        <v>0.59472100000000006</v>
      </c>
      <c r="B8">
        <v>0.122474</v>
      </c>
      <c r="C8">
        <v>0.20131099999999999</v>
      </c>
      <c r="D8">
        <v>7.6900000000000004E-4</v>
      </c>
      <c r="E8">
        <v>-1.766E-3</v>
      </c>
      <c r="F8">
        <v>2.0790000000000001E-3</v>
      </c>
      <c r="G8">
        <v>1.29975</v>
      </c>
    </row>
    <row r="9" spans="1:7" x14ac:dyDescent="0.2">
      <c r="A9">
        <v>0.59527799999999997</v>
      </c>
      <c r="B9">
        <v>0.12268800000000001</v>
      </c>
      <c r="C9">
        <v>0.19845499999999999</v>
      </c>
      <c r="D9">
        <v>7.36E-4</v>
      </c>
      <c r="E9">
        <v>-1.807E-3</v>
      </c>
      <c r="F9">
        <v>2.0560000000000001E-3</v>
      </c>
      <c r="G9">
        <v>1.4997499999999999</v>
      </c>
    </row>
    <row r="10" spans="1:7" x14ac:dyDescent="0.2">
      <c r="A10">
        <v>0.59453100000000003</v>
      </c>
      <c r="B10">
        <v>0.12178600000000001</v>
      </c>
      <c r="C10">
        <v>0.202571</v>
      </c>
      <c r="D10">
        <v>8.1499999999999997E-4</v>
      </c>
      <c r="E10">
        <v>-1.8029999999999999E-3</v>
      </c>
      <c r="F10">
        <v>1.946E-3</v>
      </c>
      <c r="G10">
        <v>1.6997500000000001</v>
      </c>
    </row>
    <row r="11" spans="1:7" x14ac:dyDescent="0.2">
      <c r="A11">
        <v>0.59386799999999995</v>
      </c>
      <c r="B11">
        <v>0.122775</v>
      </c>
      <c r="C11">
        <v>0.19811400000000001</v>
      </c>
      <c r="D11">
        <v>7.4600000000000003E-4</v>
      </c>
      <c r="E11">
        <v>-1.815E-3</v>
      </c>
      <c r="F11">
        <v>2.0920000000000001E-3</v>
      </c>
      <c r="G11">
        <v>1.89975</v>
      </c>
    </row>
    <row r="12" spans="1:7" x14ac:dyDescent="0.2">
      <c r="A12">
        <v>0.59370299999999998</v>
      </c>
      <c r="B12">
        <v>0.12260699999999999</v>
      </c>
      <c r="C12">
        <v>0.19911599999999999</v>
      </c>
      <c r="D12">
        <v>7.7200000000000001E-4</v>
      </c>
      <c r="E12">
        <v>-1.8240000000000001E-3</v>
      </c>
      <c r="F12">
        <v>2.065E-3</v>
      </c>
      <c r="G12">
        <v>2.0997499999999998</v>
      </c>
    </row>
    <row r="13" spans="1:7" x14ac:dyDescent="0.2">
      <c r="A13">
        <v>0.59361799999999998</v>
      </c>
      <c r="B13">
        <v>0.12113599999999999</v>
      </c>
      <c r="C13">
        <v>0.19991999999999999</v>
      </c>
      <c r="D13">
        <v>7.4799999999999997E-4</v>
      </c>
      <c r="E13">
        <v>-1.776E-3</v>
      </c>
      <c r="F13">
        <v>1.9849999999999998E-3</v>
      </c>
      <c r="G13">
        <v>2.29975</v>
      </c>
    </row>
    <row r="14" spans="1:7" x14ac:dyDescent="0.2">
      <c r="A14">
        <v>0.59435899999999997</v>
      </c>
      <c r="B14">
        <v>0.12252</v>
      </c>
      <c r="C14">
        <v>0.19817799999999999</v>
      </c>
      <c r="D14">
        <v>6.96E-4</v>
      </c>
      <c r="E14">
        <v>-1.7390000000000001E-3</v>
      </c>
      <c r="F14">
        <v>2.0890000000000001E-3</v>
      </c>
      <c r="G14">
        <v>2.4997500000000001</v>
      </c>
    </row>
    <row r="15" spans="1:7" x14ac:dyDescent="0.2">
      <c r="A15">
        <v>0.59389800000000004</v>
      </c>
      <c r="B15">
        <v>0.12186</v>
      </c>
      <c r="C15">
        <v>0.19917699999999999</v>
      </c>
      <c r="D15">
        <v>7.5600000000000005E-4</v>
      </c>
      <c r="E15">
        <v>-1.812E-3</v>
      </c>
      <c r="F15">
        <v>2.0739999999999999E-3</v>
      </c>
      <c r="G15">
        <v>2.6997499999999999</v>
      </c>
    </row>
    <row r="16" spans="1:7" x14ac:dyDescent="0.2">
      <c r="A16">
        <v>0.59410700000000005</v>
      </c>
      <c r="B16">
        <v>0.12209299999999999</v>
      </c>
      <c r="C16">
        <v>0.19670699999999999</v>
      </c>
      <c r="D16">
        <v>7.2499999999999995E-4</v>
      </c>
      <c r="E16">
        <v>-1.8389999999999999E-3</v>
      </c>
      <c r="F16">
        <v>2.0569999999999998E-3</v>
      </c>
      <c r="G16">
        <v>2.89975</v>
      </c>
    </row>
    <row r="17" spans="1:7" x14ac:dyDescent="0.2">
      <c r="A17">
        <v>0.59331100000000003</v>
      </c>
      <c r="B17">
        <v>0.121964</v>
      </c>
      <c r="C17">
        <v>0.19672899999999999</v>
      </c>
      <c r="D17">
        <v>7.1699999999999997E-4</v>
      </c>
      <c r="E17">
        <v>-1.817E-3</v>
      </c>
      <c r="F17">
        <v>2.0820000000000001E-3</v>
      </c>
      <c r="G17">
        <v>3.0997499999999998</v>
      </c>
    </row>
    <row r="18" spans="1:7" x14ac:dyDescent="0.2">
      <c r="A18">
        <v>0.59291799999999995</v>
      </c>
      <c r="B18">
        <v>0.121784</v>
      </c>
      <c r="C18">
        <v>0.19940099999999999</v>
      </c>
      <c r="D18">
        <v>7.3899999999999997E-4</v>
      </c>
      <c r="E18">
        <v>-1.7600000000000001E-3</v>
      </c>
      <c r="F18">
        <v>2.0479999999999999E-3</v>
      </c>
      <c r="G18">
        <v>3.29975</v>
      </c>
    </row>
    <row r="19" spans="1:7" x14ac:dyDescent="0.2">
      <c r="A19">
        <v>0.59348999999999996</v>
      </c>
      <c r="B19">
        <v>0.12205100000000001</v>
      </c>
      <c r="C19">
        <v>0.19873199999999999</v>
      </c>
      <c r="D19">
        <v>7.0899999999999999E-4</v>
      </c>
      <c r="E19">
        <v>-1.73E-3</v>
      </c>
      <c r="F19">
        <v>1.9980000000000002E-3</v>
      </c>
      <c r="G19">
        <v>3.4997500000000001</v>
      </c>
    </row>
    <row r="20" spans="1:7" x14ac:dyDescent="0.2">
      <c r="A20">
        <v>0.59345599999999998</v>
      </c>
      <c r="B20">
        <v>0.123308</v>
      </c>
      <c r="C20">
        <v>0.19501499999999999</v>
      </c>
      <c r="D20">
        <v>6.4999999999999997E-4</v>
      </c>
      <c r="E20">
        <v>-1.737E-3</v>
      </c>
      <c r="F20">
        <v>2.1099999999999999E-3</v>
      </c>
      <c r="G20">
        <v>3.6997499999999999</v>
      </c>
    </row>
    <row r="21" spans="1:7" x14ac:dyDescent="0.2">
      <c r="A21">
        <v>0.59350400000000003</v>
      </c>
      <c r="B21">
        <v>0.12116200000000001</v>
      </c>
      <c r="C21">
        <v>0.196829</v>
      </c>
      <c r="D21">
        <v>6.7299999999999999E-4</v>
      </c>
      <c r="E21">
        <v>-1.75E-3</v>
      </c>
      <c r="F21">
        <v>2.0249999999999999E-3</v>
      </c>
      <c r="G21">
        <v>3.89975</v>
      </c>
    </row>
    <row r="22" spans="1:7" x14ac:dyDescent="0.2">
      <c r="A22">
        <v>0.59381200000000001</v>
      </c>
      <c r="B22">
        <v>0.121499</v>
      </c>
      <c r="C22">
        <v>0.194936</v>
      </c>
      <c r="D22">
        <v>6.1300000000000005E-4</v>
      </c>
      <c r="E22">
        <v>-1.7110000000000001E-3</v>
      </c>
      <c r="F22">
        <v>2.0709999999999999E-3</v>
      </c>
      <c r="G22">
        <v>4.0997500000000002</v>
      </c>
    </row>
    <row r="23" spans="1:7" x14ac:dyDescent="0.2">
      <c r="A23">
        <v>0.59364099999999997</v>
      </c>
      <c r="B23">
        <v>0.12142799999999999</v>
      </c>
      <c r="C23">
        <v>0.19573099999999999</v>
      </c>
      <c r="D23">
        <v>6.8400000000000004E-4</v>
      </c>
      <c r="E23">
        <v>-1.805E-3</v>
      </c>
      <c r="F23">
        <v>2.0509999999999999E-3</v>
      </c>
      <c r="G23">
        <v>4.2997500000000004</v>
      </c>
    </row>
    <row r="24" spans="1:7" x14ac:dyDescent="0.2">
      <c r="A24">
        <v>0.59353400000000001</v>
      </c>
      <c r="B24">
        <v>0.121777</v>
      </c>
      <c r="C24">
        <v>0.19641600000000001</v>
      </c>
      <c r="D24">
        <v>7.0200000000000004E-4</v>
      </c>
      <c r="E24">
        <v>-1.8079999999999999E-3</v>
      </c>
      <c r="F24">
        <v>2.0929999999999998E-3</v>
      </c>
      <c r="G24">
        <v>4.4997499999999997</v>
      </c>
    </row>
    <row r="25" spans="1:7" x14ac:dyDescent="0.2">
      <c r="A25">
        <v>0.59382299999999999</v>
      </c>
      <c r="B25">
        <v>0.12113400000000001</v>
      </c>
      <c r="C25">
        <v>0.199682</v>
      </c>
      <c r="D25">
        <v>7.3399999999999995E-4</v>
      </c>
      <c r="E25">
        <v>-1.768E-3</v>
      </c>
      <c r="F25">
        <v>2.0439999999999998E-3</v>
      </c>
      <c r="G25">
        <v>4.6997499999999999</v>
      </c>
    </row>
    <row r="26" spans="1:7" x14ac:dyDescent="0.2">
      <c r="A26">
        <v>0.59301400000000004</v>
      </c>
      <c r="B26">
        <v>0.121478</v>
      </c>
      <c r="C26">
        <v>0.196911</v>
      </c>
      <c r="D26">
        <v>7.2300000000000001E-4</v>
      </c>
      <c r="E26">
        <v>-1.8240000000000001E-3</v>
      </c>
      <c r="F26">
        <v>2.0600000000000002E-3</v>
      </c>
      <c r="G26">
        <v>4.89975</v>
      </c>
    </row>
    <row r="27" spans="1:7" x14ac:dyDescent="0.2">
      <c r="A27">
        <v>0.59351100000000001</v>
      </c>
      <c r="B27">
        <v>0.12046999999999999</v>
      </c>
      <c r="C27">
        <v>0.199126</v>
      </c>
      <c r="D27">
        <v>7.2999999999999996E-4</v>
      </c>
      <c r="E27">
        <v>-1.7849999999999999E-3</v>
      </c>
      <c r="F27">
        <v>2.0179999999999998E-3</v>
      </c>
      <c r="G27">
        <v>5.0997500000000002</v>
      </c>
    </row>
    <row r="28" spans="1:7" x14ac:dyDescent="0.2">
      <c r="A28">
        <v>0.59317399999999998</v>
      </c>
      <c r="B28">
        <v>0.120876</v>
      </c>
      <c r="C28">
        <v>0.197549</v>
      </c>
      <c r="D28">
        <v>6.96E-4</v>
      </c>
      <c r="E28">
        <v>-1.7650000000000001E-3</v>
      </c>
      <c r="F28">
        <v>2.0179999999999998E-3</v>
      </c>
      <c r="G28">
        <v>5.2997500000000004</v>
      </c>
    </row>
    <row r="29" spans="1:7" x14ac:dyDescent="0.2">
      <c r="A29">
        <v>0.59318599999999999</v>
      </c>
      <c r="B29">
        <v>0.12184300000000001</v>
      </c>
      <c r="C29">
        <v>0.19509499999999999</v>
      </c>
      <c r="D29">
        <v>6.6500000000000001E-4</v>
      </c>
      <c r="E29">
        <v>-1.7819999999999999E-3</v>
      </c>
      <c r="F29">
        <v>2.0969999999999999E-3</v>
      </c>
      <c r="G29">
        <v>5.4997499999999997</v>
      </c>
    </row>
    <row r="30" spans="1:7" x14ac:dyDescent="0.2">
      <c r="A30">
        <v>0.59253500000000003</v>
      </c>
      <c r="B30">
        <v>0.120779</v>
      </c>
      <c r="C30">
        <v>0.19798099999999999</v>
      </c>
      <c r="D30">
        <v>7.27E-4</v>
      </c>
      <c r="E30">
        <v>-1.794E-3</v>
      </c>
      <c r="F30">
        <v>1.9949999999999998E-3</v>
      </c>
      <c r="G30">
        <v>5.6997499999999999</v>
      </c>
    </row>
    <row r="31" spans="1:7" x14ac:dyDescent="0.2">
      <c r="A31">
        <v>0.59282599999999996</v>
      </c>
      <c r="B31">
        <v>0.12119099999999999</v>
      </c>
      <c r="C31">
        <v>0.19911899999999999</v>
      </c>
      <c r="D31">
        <v>7.2900000000000005E-4</v>
      </c>
      <c r="E31">
        <v>-1.7639999999999999E-3</v>
      </c>
      <c r="F31">
        <v>2.0799999999999998E-3</v>
      </c>
      <c r="G31">
        <v>5.89975</v>
      </c>
    </row>
    <row r="32" spans="1:7" x14ac:dyDescent="0.2">
      <c r="A32">
        <v>0.59178600000000003</v>
      </c>
      <c r="B32">
        <v>0.121836</v>
      </c>
      <c r="C32">
        <v>0.195821</v>
      </c>
      <c r="D32">
        <v>6.7400000000000001E-4</v>
      </c>
      <c r="E32">
        <v>-1.75E-3</v>
      </c>
      <c r="F32">
        <v>2.068E-3</v>
      </c>
      <c r="G32">
        <v>6.0997500000000002</v>
      </c>
    </row>
    <row r="33" spans="1:7" x14ac:dyDescent="0.2">
      <c r="A33">
        <v>0.59271499999999999</v>
      </c>
      <c r="B33">
        <v>0.12071</v>
      </c>
      <c r="C33">
        <v>0.19753000000000001</v>
      </c>
      <c r="D33">
        <v>7.1299999999999998E-4</v>
      </c>
      <c r="E33">
        <v>-1.794E-3</v>
      </c>
      <c r="F33">
        <v>2.049E-3</v>
      </c>
      <c r="G33">
        <v>6.2997500000000004</v>
      </c>
    </row>
    <row r="34" spans="1:7" x14ac:dyDescent="0.2">
      <c r="A34">
        <v>0.592642</v>
      </c>
      <c r="B34">
        <v>0.12118900000000001</v>
      </c>
      <c r="C34">
        <v>0.196103</v>
      </c>
      <c r="D34">
        <v>6.4400000000000004E-4</v>
      </c>
      <c r="E34">
        <v>-1.719E-3</v>
      </c>
      <c r="F34">
        <v>2.1299999999999999E-3</v>
      </c>
      <c r="G34">
        <v>6.4997499999999997</v>
      </c>
    </row>
    <row r="35" spans="1:7" x14ac:dyDescent="0.2">
      <c r="A35">
        <v>0.59214599999999995</v>
      </c>
      <c r="B35">
        <v>0.121215</v>
      </c>
      <c r="C35">
        <v>0.19842000000000001</v>
      </c>
      <c r="D35">
        <v>7.4299999999999995E-4</v>
      </c>
      <c r="E35">
        <v>-1.7979999999999999E-3</v>
      </c>
      <c r="F35">
        <v>2.0479999999999999E-3</v>
      </c>
      <c r="G35">
        <v>6.6997499999999999</v>
      </c>
    </row>
    <row r="36" spans="1:7" x14ac:dyDescent="0.2">
      <c r="A36">
        <v>0.59233100000000005</v>
      </c>
      <c r="B36">
        <v>0.120669</v>
      </c>
      <c r="C36">
        <v>0.195966</v>
      </c>
      <c r="D36">
        <v>6.6600000000000003E-4</v>
      </c>
      <c r="E36">
        <v>-1.761E-3</v>
      </c>
      <c r="F36">
        <v>2.0709999999999999E-3</v>
      </c>
      <c r="G36">
        <v>6.89975</v>
      </c>
    </row>
    <row r="37" spans="1:7" x14ac:dyDescent="0.2">
      <c r="A37">
        <v>0.59125499999999998</v>
      </c>
      <c r="B37">
        <v>0.120717</v>
      </c>
      <c r="C37">
        <v>0.19627800000000001</v>
      </c>
      <c r="D37">
        <v>7.45E-4</v>
      </c>
      <c r="E37">
        <v>-1.8630000000000001E-3</v>
      </c>
      <c r="F37">
        <v>1.9870000000000001E-3</v>
      </c>
      <c r="G37">
        <v>7.0997500000000002</v>
      </c>
    </row>
    <row r="38" spans="1:7" x14ac:dyDescent="0.2">
      <c r="A38">
        <v>0.59215600000000002</v>
      </c>
      <c r="B38">
        <v>0.12051099999999999</v>
      </c>
      <c r="C38">
        <v>0.197432</v>
      </c>
      <c r="D38">
        <v>6.9800000000000005E-4</v>
      </c>
      <c r="E38">
        <v>-1.771E-3</v>
      </c>
      <c r="F38">
        <v>2.098E-3</v>
      </c>
      <c r="G38">
        <v>7.2997500000000004</v>
      </c>
    </row>
    <row r="39" spans="1:7" x14ac:dyDescent="0.2">
      <c r="A39">
        <v>0.59179300000000001</v>
      </c>
      <c r="B39">
        <v>0.121401</v>
      </c>
      <c r="C39">
        <v>0.19742999999999999</v>
      </c>
      <c r="D39">
        <v>6.9300000000000004E-4</v>
      </c>
      <c r="E39">
        <v>-1.737E-3</v>
      </c>
      <c r="F39">
        <v>2.0630000000000002E-3</v>
      </c>
      <c r="G39">
        <v>7.4997499999999997</v>
      </c>
    </row>
    <row r="40" spans="1:7" x14ac:dyDescent="0.2">
      <c r="A40">
        <v>0.59209800000000001</v>
      </c>
      <c r="B40">
        <v>0.121158</v>
      </c>
      <c r="C40">
        <v>0.19738</v>
      </c>
      <c r="D40">
        <v>7.4299999999999995E-4</v>
      </c>
      <c r="E40">
        <v>-1.836E-3</v>
      </c>
      <c r="F40">
        <v>2.0730000000000002E-3</v>
      </c>
      <c r="G40">
        <v>7.6997499999999999</v>
      </c>
    </row>
    <row r="41" spans="1:7" x14ac:dyDescent="0.2">
      <c r="A41">
        <v>0.59229399999999999</v>
      </c>
      <c r="B41">
        <v>0.120127</v>
      </c>
      <c r="C41">
        <v>0.19833799999999999</v>
      </c>
      <c r="D41">
        <v>7.1699999999999997E-4</v>
      </c>
      <c r="E41">
        <v>-1.7769999999999999E-3</v>
      </c>
      <c r="F41">
        <v>2.0339999999999998E-3</v>
      </c>
      <c r="G41">
        <v>7.89975</v>
      </c>
    </row>
    <row r="42" spans="1:7" x14ac:dyDescent="0.2">
      <c r="A42">
        <v>0.59153</v>
      </c>
      <c r="B42">
        <v>0.119489</v>
      </c>
      <c r="C42">
        <v>0.19814799999999999</v>
      </c>
      <c r="D42">
        <v>7.1100000000000004E-4</v>
      </c>
      <c r="E42">
        <v>-1.7700000000000001E-3</v>
      </c>
      <c r="F42">
        <v>1.9959999999999999E-3</v>
      </c>
      <c r="G42">
        <v>8.0997500000000002</v>
      </c>
    </row>
    <row r="43" spans="1:7" x14ac:dyDescent="0.2">
      <c r="A43">
        <v>0.59079300000000001</v>
      </c>
      <c r="B43">
        <v>0.120563</v>
      </c>
      <c r="C43">
        <v>0.19686400000000001</v>
      </c>
      <c r="D43">
        <v>6.9899999999999997E-4</v>
      </c>
      <c r="E43">
        <v>-1.766E-3</v>
      </c>
      <c r="F43">
        <v>2.0609999999999999E-3</v>
      </c>
      <c r="G43">
        <v>8.2997499999999995</v>
      </c>
    </row>
    <row r="44" spans="1:7" x14ac:dyDescent="0.2">
      <c r="A44">
        <v>0.59149399999999996</v>
      </c>
      <c r="B44">
        <v>0.12120499999999999</v>
      </c>
      <c r="C44">
        <v>0.19508500000000001</v>
      </c>
      <c r="D44">
        <v>6.96E-4</v>
      </c>
      <c r="E44">
        <v>-1.825E-3</v>
      </c>
      <c r="F44">
        <v>2.1299999999999999E-3</v>
      </c>
      <c r="G44">
        <v>8.4997500000000006</v>
      </c>
    </row>
    <row r="45" spans="1:7" x14ac:dyDescent="0.2">
      <c r="A45">
        <v>0.59122399999999997</v>
      </c>
      <c r="B45">
        <v>0.119926</v>
      </c>
      <c r="C45">
        <v>0.19878299999999999</v>
      </c>
      <c r="D45">
        <v>7.2400000000000003E-4</v>
      </c>
      <c r="E45">
        <v>-1.7600000000000001E-3</v>
      </c>
      <c r="F45">
        <v>2.0019999999999999E-3</v>
      </c>
      <c r="G45">
        <v>8.6997499999999999</v>
      </c>
    </row>
    <row r="46" spans="1:7" x14ac:dyDescent="0.2">
      <c r="A46">
        <v>0.59151600000000004</v>
      </c>
      <c r="B46">
        <v>0.1207</v>
      </c>
      <c r="C46">
        <v>0.19598399999999999</v>
      </c>
      <c r="D46">
        <v>6.9099999999999999E-4</v>
      </c>
      <c r="E46">
        <v>-1.797E-3</v>
      </c>
      <c r="F46">
        <v>2.1329999999999999E-3</v>
      </c>
      <c r="G46">
        <v>8.8997499999999992</v>
      </c>
    </row>
    <row r="47" spans="1:7" x14ac:dyDescent="0.2">
      <c r="A47">
        <v>0.59123599999999998</v>
      </c>
      <c r="B47">
        <v>0.12041499999999999</v>
      </c>
      <c r="C47">
        <v>0.19817599999999999</v>
      </c>
      <c r="D47">
        <v>6.9099999999999999E-4</v>
      </c>
      <c r="E47">
        <v>-1.72E-3</v>
      </c>
      <c r="F47">
        <v>2.0839999999999999E-3</v>
      </c>
      <c r="G47">
        <v>9.0997500000000002</v>
      </c>
    </row>
    <row r="48" spans="1:7" x14ac:dyDescent="0.2">
      <c r="A48">
        <v>0.59104100000000004</v>
      </c>
      <c r="B48">
        <v>0.119851</v>
      </c>
      <c r="C48">
        <v>0.200351</v>
      </c>
      <c r="D48">
        <v>7.0600000000000003E-4</v>
      </c>
      <c r="E48">
        <v>-1.6739999999999999E-3</v>
      </c>
      <c r="F48">
        <v>2.0100000000000001E-3</v>
      </c>
      <c r="G48">
        <v>9.2997499999999995</v>
      </c>
    </row>
    <row r="49" spans="1:7" x14ac:dyDescent="0.2">
      <c r="A49">
        <v>0.59174300000000002</v>
      </c>
      <c r="B49">
        <v>0.120377</v>
      </c>
      <c r="C49">
        <v>0.196967</v>
      </c>
      <c r="D49">
        <v>7.0500000000000001E-4</v>
      </c>
      <c r="E49">
        <v>-1.789E-3</v>
      </c>
      <c r="F49">
        <v>2.0430000000000001E-3</v>
      </c>
      <c r="G49">
        <v>9.4997500000000006</v>
      </c>
    </row>
    <row r="50" spans="1:7" x14ac:dyDescent="0.2">
      <c r="A50">
        <v>0.59137099999999998</v>
      </c>
      <c r="B50">
        <v>0.119242</v>
      </c>
      <c r="C50">
        <v>0.197938</v>
      </c>
      <c r="D50">
        <v>6.9999999999999999E-4</v>
      </c>
      <c r="E50">
        <v>-1.761E-3</v>
      </c>
      <c r="F50">
        <v>2.0140000000000002E-3</v>
      </c>
      <c r="G50">
        <v>9.6997499999999999</v>
      </c>
    </row>
    <row r="51" spans="1:7" x14ac:dyDescent="0.2">
      <c r="A51">
        <v>0.59219900000000003</v>
      </c>
      <c r="B51">
        <v>0.119533</v>
      </c>
      <c r="C51">
        <v>0.196492</v>
      </c>
      <c r="D51">
        <v>6.7900000000000002E-4</v>
      </c>
      <c r="E51">
        <v>-1.7849999999999999E-3</v>
      </c>
      <c r="F51">
        <v>2.0739999999999999E-3</v>
      </c>
      <c r="G51">
        <v>9.8997499999999992</v>
      </c>
    </row>
    <row r="52" spans="1:7" x14ac:dyDescent="0.2">
      <c r="A52">
        <v>0.592117</v>
      </c>
      <c r="B52">
        <v>0.119463</v>
      </c>
      <c r="C52">
        <v>0.19467100000000001</v>
      </c>
      <c r="D52">
        <v>6.7699999999999998E-4</v>
      </c>
      <c r="E52">
        <v>-1.8420000000000001E-3</v>
      </c>
      <c r="F52">
        <v>2.0569999999999998E-3</v>
      </c>
      <c r="G52">
        <v>10.09975</v>
      </c>
    </row>
    <row r="53" spans="1:7" x14ac:dyDescent="0.2">
      <c r="A53">
        <v>0.59135899999999997</v>
      </c>
      <c r="B53">
        <v>0.119683</v>
      </c>
      <c r="C53">
        <v>0.19858700000000001</v>
      </c>
      <c r="D53">
        <v>7.1699999999999997E-4</v>
      </c>
      <c r="E53">
        <v>-1.7600000000000001E-3</v>
      </c>
      <c r="F53">
        <v>2.003E-3</v>
      </c>
      <c r="G53">
        <v>10.29975</v>
      </c>
    </row>
    <row r="54" spans="1:7" x14ac:dyDescent="0.2">
      <c r="A54">
        <v>0.591279</v>
      </c>
      <c r="B54">
        <v>0.119212</v>
      </c>
      <c r="C54">
        <v>0.19815099999999999</v>
      </c>
      <c r="D54">
        <v>7.1900000000000002E-4</v>
      </c>
      <c r="E54">
        <v>-1.7899999999999999E-3</v>
      </c>
      <c r="F54">
        <v>2.055E-3</v>
      </c>
      <c r="G54">
        <v>10.499750000000001</v>
      </c>
    </row>
    <row r="55" spans="1:7" x14ac:dyDescent="0.2">
      <c r="A55">
        <v>0.59238999999999997</v>
      </c>
      <c r="B55">
        <v>0.120033</v>
      </c>
      <c r="C55">
        <v>0.19801099999999999</v>
      </c>
      <c r="D55">
        <v>6.9999999999999999E-4</v>
      </c>
      <c r="E55">
        <v>-1.766E-3</v>
      </c>
      <c r="F55">
        <v>2.0899999999999998E-3</v>
      </c>
      <c r="G55">
        <v>10.69975</v>
      </c>
    </row>
    <row r="56" spans="1:7" x14ac:dyDescent="0.2">
      <c r="A56">
        <v>0.59220499999999998</v>
      </c>
      <c r="B56">
        <v>0.11917899999999999</v>
      </c>
      <c r="C56">
        <v>0.19780700000000001</v>
      </c>
      <c r="D56">
        <v>7.1699999999999997E-4</v>
      </c>
      <c r="E56">
        <v>-1.8129999999999999E-3</v>
      </c>
      <c r="F56">
        <v>2.062E-3</v>
      </c>
      <c r="G56">
        <v>10.899749999999999</v>
      </c>
    </row>
    <row r="57" spans="1:7" x14ac:dyDescent="0.2">
      <c r="A57">
        <v>0.59254700000000005</v>
      </c>
      <c r="B57">
        <v>0.118966</v>
      </c>
      <c r="C57">
        <v>0.200458</v>
      </c>
      <c r="D57">
        <v>7.3999999999999999E-4</v>
      </c>
      <c r="E57">
        <v>-1.771E-3</v>
      </c>
      <c r="F57">
        <v>2.0219999999999999E-3</v>
      </c>
      <c r="G57">
        <v>11.09975</v>
      </c>
    </row>
    <row r="58" spans="1:7" x14ac:dyDescent="0.2">
      <c r="A58">
        <v>0.59235300000000002</v>
      </c>
      <c r="B58">
        <v>0.119964</v>
      </c>
      <c r="C58">
        <v>0.19517599999999999</v>
      </c>
      <c r="D58">
        <v>6.4499999999999996E-4</v>
      </c>
      <c r="E58">
        <v>-1.769E-3</v>
      </c>
      <c r="F58">
        <v>2.1250000000000002E-3</v>
      </c>
      <c r="G58">
        <v>11.29975</v>
      </c>
    </row>
    <row r="59" spans="1:7" x14ac:dyDescent="0.2">
      <c r="A59">
        <v>0.59238999999999997</v>
      </c>
      <c r="B59">
        <v>0.119254</v>
      </c>
      <c r="C59">
        <v>0.19753899999999999</v>
      </c>
      <c r="D59">
        <v>6.9399999999999996E-4</v>
      </c>
      <c r="E59">
        <v>-1.781E-3</v>
      </c>
      <c r="F59">
        <v>2.0219999999999999E-3</v>
      </c>
      <c r="G59">
        <v>11.499750000000001</v>
      </c>
    </row>
    <row r="60" spans="1:7" x14ac:dyDescent="0.2">
      <c r="A60">
        <v>0.59240700000000002</v>
      </c>
      <c r="B60">
        <v>0.119696</v>
      </c>
      <c r="C60">
        <v>0.19614200000000001</v>
      </c>
      <c r="D60">
        <v>6.7699999999999998E-4</v>
      </c>
      <c r="E60">
        <v>-1.802E-3</v>
      </c>
      <c r="F60">
        <v>2.1689999999999999E-3</v>
      </c>
      <c r="G60">
        <v>11.69975</v>
      </c>
    </row>
    <row r="61" spans="1:7" x14ac:dyDescent="0.2">
      <c r="A61">
        <v>0.591526</v>
      </c>
      <c r="B61">
        <v>0.118479</v>
      </c>
      <c r="C61">
        <v>0.20019999999999999</v>
      </c>
      <c r="D61">
        <v>7.3499999999999998E-4</v>
      </c>
      <c r="E61">
        <v>-1.761E-3</v>
      </c>
      <c r="F61">
        <v>1.9819999999999998E-3</v>
      </c>
      <c r="G61">
        <v>11.899749999999999</v>
      </c>
    </row>
    <row r="62" spans="1:7" x14ac:dyDescent="0.2">
      <c r="A62">
        <v>0.59196499999999996</v>
      </c>
      <c r="B62">
        <v>0.11974899999999999</v>
      </c>
      <c r="C62">
        <v>0.1971</v>
      </c>
      <c r="D62">
        <v>6.9700000000000003E-4</v>
      </c>
      <c r="E62">
        <v>-1.792E-3</v>
      </c>
      <c r="F62">
        <v>2.0990000000000002E-3</v>
      </c>
      <c r="G62">
        <v>12.09975</v>
      </c>
    </row>
    <row r="63" spans="1:7" x14ac:dyDescent="0.2">
      <c r="A63">
        <v>0.59112299999999995</v>
      </c>
      <c r="B63">
        <v>0.118086</v>
      </c>
      <c r="C63">
        <v>0.19900399999999999</v>
      </c>
      <c r="D63">
        <v>7.2199999999999999E-4</v>
      </c>
      <c r="E63">
        <v>-1.7780000000000001E-3</v>
      </c>
      <c r="F63">
        <v>1.9740000000000001E-3</v>
      </c>
      <c r="G63">
        <v>12.29975</v>
      </c>
    </row>
    <row r="64" spans="1:7" x14ac:dyDescent="0.2">
      <c r="A64">
        <v>0.59080100000000002</v>
      </c>
      <c r="B64">
        <v>0.118604</v>
      </c>
      <c r="C64">
        <v>0.19553699999999999</v>
      </c>
      <c r="D64">
        <v>6.4599999999999998E-4</v>
      </c>
      <c r="E64">
        <v>-1.755E-3</v>
      </c>
      <c r="F64">
        <v>2.0600000000000002E-3</v>
      </c>
      <c r="G64">
        <v>12.499750000000001</v>
      </c>
    </row>
    <row r="65" spans="1:7" x14ac:dyDescent="0.2">
      <c r="A65">
        <v>0.59139900000000001</v>
      </c>
      <c r="B65">
        <v>0.11987</v>
      </c>
      <c r="C65">
        <v>0.19488</v>
      </c>
      <c r="D65">
        <v>6.7000000000000002E-4</v>
      </c>
      <c r="E65">
        <v>-1.8060000000000001E-3</v>
      </c>
      <c r="F65">
        <v>2.085E-3</v>
      </c>
      <c r="G65">
        <v>12.69975</v>
      </c>
    </row>
    <row r="66" spans="1:7" x14ac:dyDescent="0.2">
      <c r="A66">
        <v>0.59156799999999998</v>
      </c>
      <c r="B66">
        <v>0.118343</v>
      </c>
      <c r="C66">
        <v>0.19906499999999999</v>
      </c>
      <c r="D66">
        <v>7.2099999999999996E-4</v>
      </c>
      <c r="E66">
        <v>-1.781E-3</v>
      </c>
      <c r="F66">
        <v>2.019E-3</v>
      </c>
      <c r="G66">
        <v>12.899749999999999</v>
      </c>
    </row>
    <row r="67" spans="1:7" x14ac:dyDescent="0.2">
      <c r="A67">
        <v>0.59085500000000002</v>
      </c>
      <c r="B67">
        <v>0.117587</v>
      </c>
      <c r="C67">
        <v>0.19877400000000001</v>
      </c>
      <c r="D67">
        <v>6.8000000000000005E-4</v>
      </c>
      <c r="E67">
        <v>-1.7240000000000001E-3</v>
      </c>
      <c r="F67">
        <v>2.0379999999999999E-3</v>
      </c>
      <c r="G67">
        <v>13.09975</v>
      </c>
    </row>
    <row r="68" spans="1:7" x14ac:dyDescent="0.2">
      <c r="A68">
        <v>0.59040899999999996</v>
      </c>
      <c r="B68">
        <v>0.117564</v>
      </c>
      <c r="C68">
        <v>0.19877300000000001</v>
      </c>
      <c r="D68">
        <v>6.7699999999999998E-4</v>
      </c>
      <c r="E68">
        <v>-1.709E-3</v>
      </c>
      <c r="F68">
        <v>1.9949999999999998E-3</v>
      </c>
      <c r="G68">
        <v>13.29975</v>
      </c>
    </row>
    <row r="69" spans="1:7" x14ac:dyDescent="0.2">
      <c r="A69">
        <v>0.59113199999999999</v>
      </c>
      <c r="B69">
        <v>0.118551</v>
      </c>
      <c r="C69">
        <v>0.19690099999999999</v>
      </c>
      <c r="D69">
        <v>6.5899999999999997E-4</v>
      </c>
      <c r="E69">
        <v>-1.7329999999999999E-3</v>
      </c>
      <c r="F69">
        <v>2.0019999999999999E-3</v>
      </c>
      <c r="G69">
        <v>13.499750000000001</v>
      </c>
    </row>
    <row r="70" spans="1:7" x14ac:dyDescent="0.2">
      <c r="A70">
        <v>0.59174300000000002</v>
      </c>
      <c r="B70">
        <v>0.11808200000000001</v>
      </c>
      <c r="C70">
        <v>0.19697500000000001</v>
      </c>
      <c r="D70">
        <v>6.8000000000000005E-4</v>
      </c>
      <c r="E70">
        <v>-1.789E-3</v>
      </c>
      <c r="F70">
        <v>2.052E-3</v>
      </c>
      <c r="G70">
        <v>13.69975</v>
      </c>
    </row>
    <row r="71" spans="1:7" x14ac:dyDescent="0.2">
      <c r="A71">
        <v>0.59127700000000005</v>
      </c>
      <c r="B71">
        <v>0.118591</v>
      </c>
      <c r="C71">
        <v>0.19623499999999999</v>
      </c>
      <c r="D71">
        <v>6.4300000000000002E-4</v>
      </c>
      <c r="E71">
        <v>-1.732E-3</v>
      </c>
      <c r="F71">
        <v>2.0449999999999999E-3</v>
      </c>
      <c r="G71">
        <v>13.899749999999999</v>
      </c>
    </row>
    <row r="72" spans="1:7" x14ac:dyDescent="0.2">
      <c r="A72">
        <v>0.59073699999999996</v>
      </c>
      <c r="B72">
        <v>0.118672</v>
      </c>
      <c r="C72">
        <v>0.199323</v>
      </c>
      <c r="D72">
        <v>7.1299999999999998E-4</v>
      </c>
      <c r="E72">
        <v>-1.737E-3</v>
      </c>
      <c r="F72">
        <v>1.9880000000000002E-3</v>
      </c>
      <c r="G72">
        <v>14.09975</v>
      </c>
    </row>
    <row r="73" spans="1:7" x14ac:dyDescent="0.2">
      <c r="A73">
        <v>0.590499</v>
      </c>
      <c r="B73">
        <v>0.11813700000000001</v>
      </c>
      <c r="C73">
        <v>0.19797400000000001</v>
      </c>
      <c r="D73">
        <v>6.6299999999999996E-4</v>
      </c>
      <c r="E73">
        <v>-1.7110000000000001E-3</v>
      </c>
      <c r="F73">
        <v>2.098E-3</v>
      </c>
      <c r="G73">
        <v>14.29975</v>
      </c>
    </row>
    <row r="74" spans="1:7" x14ac:dyDescent="0.2">
      <c r="A74">
        <v>0.59103099999999997</v>
      </c>
      <c r="B74">
        <v>0.118342</v>
      </c>
      <c r="C74">
        <v>0.19988400000000001</v>
      </c>
      <c r="D74">
        <v>6.8599999999999998E-4</v>
      </c>
      <c r="E74">
        <v>-1.6850000000000001E-3</v>
      </c>
      <c r="F74">
        <v>2.0309999999999998E-3</v>
      </c>
      <c r="G74">
        <v>14.499750000000001</v>
      </c>
    </row>
    <row r="75" spans="1:7" x14ac:dyDescent="0.2">
      <c r="A75">
        <v>0.59071200000000001</v>
      </c>
      <c r="B75">
        <v>0.11845799999999999</v>
      </c>
      <c r="C75">
        <v>0.19535</v>
      </c>
      <c r="D75">
        <v>6.38E-4</v>
      </c>
      <c r="E75">
        <v>-1.75E-3</v>
      </c>
      <c r="F75">
        <v>2.0699999999999998E-3</v>
      </c>
      <c r="G75">
        <v>14.69975</v>
      </c>
    </row>
    <row r="76" spans="1:7" x14ac:dyDescent="0.2">
      <c r="A76">
        <v>0.59057999999999999</v>
      </c>
      <c r="B76">
        <v>0.1177</v>
      </c>
      <c r="C76">
        <v>0.19901199999999999</v>
      </c>
      <c r="D76">
        <v>6.9399999999999996E-4</v>
      </c>
      <c r="E76">
        <v>-1.73E-3</v>
      </c>
      <c r="F76">
        <v>1.9949999999999998E-3</v>
      </c>
      <c r="G76">
        <v>14.899749999999999</v>
      </c>
    </row>
    <row r="77" spans="1:7" x14ac:dyDescent="0.2">
      <c r="A77">
        <v>0.59015899999999999</v>
      </c>
      <c r="B77">
        <v>0.118268</v>
      </c>
      <c r="C77">
        <v>0.197381</v>
      </c>
      <c r="D77">
        <v>6.8400000000000004E-4</v>
      </c>
      <c r="E77">
        <v>-1.755E-3</v>
      </c>
      <c r="F77">
        <v>2.0539999999999998E-3</v>
      </c>
      <c r="G77">
        <v>15.09975</v>
      </c>
    </row>
    <row r="78" spans="1:7" x14ac:dyDescent="0.2">
      <c r="A78">
        <v>0.59012600000000004</v>
      </c>
      <c r="B78">
        <v>0.11749800000000001</v>
      </c>
      <c r="C78">
        <v>0.19702500000000001</v>
      </c>
      <c r="D78">
        <v>6.3900000000000003E-4</v>
      </c>
      <c r="E78">
        <v>-1.701E-3</v>
      </c>
      <c r="F78">
        <v>2.0349999999999999E-3</v>
      </c>
      <c r="G78">
        <v>15.29975</v>
      </c>
    </row>
    <row r="79" spans="1:7" x14ac:dyDescent="0.2">
      <c r="A79">
        <v>0.59032899999999999</v>
      </c>
      <c r="B79">
        <v>0.117961</v>
      </c>
      <c r="C79">
        <v>0.19637399999999999</v>
      </c>
      <c r="D79">
        <v>6.6699999999999995E-4</v>
      </c>
      <c r="E79">
        <v>-1.768E-3</v>
      </c>
      <c r="F79">
        <v>2.0579999999999999E-3</v>
      </c>
      <c r="G79">
        <v>15.499750000000001</v>
      </c>
    </row>
    <row r="80" spans="1:7" x14ac:dyDescent="0.2">
      <c r="A80">
        <v>0.59031500000000003</v>
      </c>
      <c r="B80">
        <v>0.117422</v>
      </c>
      <c r="C80">
        <v>0.197936</v>
      </c>
      <c r="D80">
        <v>6.5399999999999996E-4</v>
      </c>
      <c r="E80">
        <v>-1.6999999999999999E-3</v>
      </c>
      <c r="F80">
        <v>2.0079999999999998E-3</v>
      </c>
      <c r="G80">
        <v>15.69975</v>
      </c>
    </row>
    <row r="81" spans="1:7" x14ac:dyDescent="0.2">
      <c r="A81">
        <v>0.59022200000000002</v>
      </c>
      <c r="B81">
        <v>0.11786099999999999</v>
      </c>
      <c r="C81">
        <v>0.195488</v>
      </c>
      <c r="D81">
        <v>6.5099999999999999E-4</v>
      </c>
      <c r="E81">
        <v>-1.7669999999999999E-3</v>
      </c>
      <c r="F81">
        <v>2.0230000000000001E-3</v>
      </c>
      <c r="G81">
        <v>15.899749999999999</v>
      </c>
    </row>
    <row r="82" spans="1:7" x14ac:dyDescent="0.2">
      <c r="A82">
        <v>0.59003499999999998</v>
      </c>
      <c r="B82">
        <v>0.119329</v>
      </c>
      <c r="C82">
        <v>0.19617999999999999</v>
      </c>
      <c r="D82">
        <v>6.69E-4</v>
      </c>
      <c r="E82">
        <v>-1.743E-3</v>
      </c>
      <c r="F82">
        <v>1.9940000000000001E-3</v>
      </c>
      <c r="G82">
        <v>16.09975</v>
      </c>
    </row>
    <row r="83" spans="1:7" x14ac:dyDescent="0.2">
      <c r="A83">
        <v>0.58981600000000001</v>
      </c>
      <c r="B83">
        <v>0.117322</v>
      </c>
      <c r="C83">
        <v>0.19744300000000001</v>
      </c>
      <c r="D83">
        <v>6.7400000000000001E-4</v>
      </c>
      <c r="E83">
        <v>-1.745E-3</v>
      </c>
      <c r="F83">
        <v>2.0179999999999998E-3</v>
      </c>
      <c r="G83">
        <v>16.29975</v>
      </c>
    </row>
    <row r="84" spans="1:7" x14ac:dyDescent="0.2">
      <c r="A84">
        <v>0.590055</v>
      </c>
      <c r="B84">
        <v>0.11797299999999999</v>
      </c>
      <c r="C84">
        <v>0.19631499999999999</v>
      </c>
      <c r="D84">
        <v>6.5300000000000004E-4</v>
      </c>
      <c r="E84">
        <v>-1.7409999999999999E-3</v>
      </c>
      <c r="F84">
        <v>2.0509999999999999E-3</v>
      </c>
      <c r="G84">
        <v>16.499749999999999</v>
      </c>
    </row>
    <row r="85" spans="1:7" x14ac:dyDescent="0.2">
      <c r="A85">
        <v>0.58980500000000002</v>
      </c>
      <c r="B85">
        <v>0.11716</v>
      </c>
      <c r="C85">
        <v>0.196076</v>
      </c>
      <c r="D85">
        <v>6.3000000000000003E-4</v>
      </c>
      <c r="E85">
        <v>-1.7160000000000001E-3</v>
      </c>
      <c r="F85">
        <v>1.9970000000000001E-3</v>
      </c>
      <c r="G85">
        <v>16.699750000000002</v>
      </c>
    </row>
    <row r="86" spans="1:7" x14ac:dyDescent="0.2">
      <c r="A86">
        <v>0.59099800000000002</v>
      </c>
      <c r="B86">
        <v>0.118009</v>
      </c>
      <c r="C86">
        <v>0.193858</v>
      </c>
      <c r="D86">
        <v>5.8100000000000003E-4</v>
      </c>
      <c r="E86">
        <v>-1.722E-3</v>
      </c>
      <c r="F86">
        <v>2.16E-3</v>
      </c>
      <c r="G86">
        <v>16.899750000000001</v>
      </c>
    </row>
    <row r="87" spans="1:7" x14ac:dyDescent="0.2">
      <c r="A87">
        <v>0.589754</v>
      </c>
      <c r="B87">
        <v>0.11697</v>
      </c>
      <c r="C87">
        <v>0.19740099999999999</v>
      </c>
      <c r="D87">
        <v>6.5499999999999998E-4</v>
      </c>
      <c r="E87">
        <v>-1.717E-3</v>
      </c>
      <c r="F87">
        <v>1.99E-3</v>
      </c>
      <c r="G87">
        <v>17.09975</v>
      </c>
    </row>
    <row r="88" spans="1:7" x14ac:dyDescent="0.2">
      <c r="A88">
        <v>0.58980100000000002</v>
      </c>
      <c r="B88">
        <v>0.117086</v>
      </c>
      <c r="C88">
        <v>0.19569</v>
      </c>
      <c r="D88">
        <v>6.0700000000000001E-4</v>
      </c>
      <c r="E88">
        <v>-1.6919999999999999E-3</v>
      </c>
      <c r="F88">
        <v>2.019E-3</v>
      </c>
      <c r="G88">
        <v>17.29975</v>
      </c>
    </row>
    <row r="89" spans="1:7" x14ac:dyDescent="0.2">
      <c r="A89">
        <v>0.589673</v>
      </c>
      <c r="B89">
        <v>0.11679100000000001</v>
      </c>
      <c r="C89">
        <v>0.19894700000000001</v>
      </c>
      <c r="D89">
        <v>6.7400000000000001E-4</v>
      </c>
      <c r="E89">
        <v>-1.6999999999999999E-3</v>
      </c>
      <c r="F89">
        <v>1.9910000000000001E-3</v>
      </c>
      <c r="G89">
        <v>17.499749999999999</v>
      </c>
    </row>
    <row r="90" spans="1:7" x14ac:dyDescent="0.2">
      <c r="A90">
        <v>0.58992699999999998</v>
      </c>
      <c r="B90">
        <v>0.117743</v>
      </c>
      <c r="C90">
        <v>0.19506100000000001</v>
      </c>
      <c r="D90">
        <v>6.11E-4</v>
      </c>
      <c r="E90">
        <v>-1.712E-3</v>
      </c>
      <c r="F90">
        <v>2.055E-3</v>
      </c>
      <c r="G90">
        <v>17.699750000000002</v>
      </c>
    </row>
    <row r="91" spans="1:7" x14ac:dyDescent="0.2">
      <c r="A91">
        <v>0.58936100000000002</v>
      </c>
      <c r="B91">
        <v>0.11741799999999999</v>
      </c>
      <c r="C91">
        <v>0.19880900000000001</v>
      </c>
      <c r="D91">
        <v>6.5799999999999995E-4</v>
      </c>
      <c r="E91">
        <v>-1.663E-3</v>
      </c>
      <c r="F91">
        <v>2.0140000000000002E-3</v>
      </c>
      <c r="G91">
        <v>17.899750000000001</v>
      </c>
    </row>
    <row r="92" spans="1:7" x14ac:dyDescent="0.2">
      <c r="A92">
        <v>0.58979599999999999</v>
      </c>
      <c r="B92">
        <v>0.116992</v>
      </c>
      <c r="C92">
        <v>0.198938</v>
      </c>
      <c r="D92">
        <v>6.6299999999999996E-4</v>
      </c>
      <c r="E92">
        <v>-1.6789999999999999E-3</v>
      </c>
      <c r="F92">
        <v>1.9870000000000001E-3</v>
      </c>
      <c r="G92">
        <v>18.09975</v>
      </c>
    </row>
    <row r="93" spans="1:7" x14ac:dyDescent="0.2">
      <c r="A93">
        <v>0.58961399999999997</v>
      </c>
      <c r="B93">
        <v>0.11648699999999999</v>
      </c>
      <c r="C93">
        <v>0.19728699999999999</v>
      </c>
      <c r="D93">
        <v>6.29E-4</v>
      </c>
      <c r="E93">
        <v>-1.6819999999999999E-3</v>
      </c>
      <c r="F93">
        <v>1.9870000000000001E-3</v>
      </c>
      <c r="G93">
        <v>18.29975</v>
      </c>
    </row>
    <row r="94" spans="1:7" x14ac:dyDescent="0.2">
      <c r="A94">
        <v>0.58981700000000004</v>
      </c>
      <c r="B94">
        <v>0.116773</v>
      </c>
      <c r="C94">
        <v>0.197432</v>
      </c>
      <c r="D94">
        <v>6.6799999999999997E-4</v>
      </c>
      <c r="E94">
        <v>-1.7420000000000001E-3</v>
      </c>
      <c r="F94">
        <v>1.9759999999999999E-3</v>
      </c>
      <c r="G94">
        <v>18.499749999999999</v>
      </c>
    </row>
    <row r="95" spans="1:7" x14ac:dyDescent="0.2">
      <c r="A95">
        <v>0.58990500000000001</v>
      </c>
      <c r="B95">
        <v>0.11713700000000001</v>
      </c>
      <c r="C95">
        <v>0.19355900000000001</v>
      </c>
      <c r="D95">
        <v>5.7600000000000001E-4</v>
      </c>
      <c r="E95">
        <v>-1.7110000000000001E-3</v>
      </c>
      <c r="F95">
        <v>2.0300000000000001E-3</v>
      </c>
      <c r="G95">
        <v>18.699750000000002</v>
      </c>
    </row>
    <row r="96" spans="1:7" x14ac:dyDescent="0.2">
      <c r="A96">
        <v>0.58971600000000002</v>
      </c>
      <c r="B96">
        <v>0.11627899999999999</v>
      </c>
      <c r="C96">
        <v>0.20008200000000001</v>
      </c>
      <c r="D96">
        <v>6.3900000000000003E-4</v>
      </c>
      <c r="E96">
        <v>-1.611E-3</v>
      </c>
      <c r="F96">
        <v>1.9750000000000002E-3</v>
      </c>
      <c r="G96">
        <v>18.899750000000001</v>
      </c>
    </row>
    <row r="97" spans="1:7" x14ac:dyDescent="0.2">
      <c r="A97">
        <v>0.59024100000000002</v>
      </c>
      <c r="B97">
        <v>0.117206</v>
      </c>
      <c r="C97">
        <v>0.19726199999999999</v>
      </c>
      <c r="D97">
        <v>5.8399999999999999E-4</v>
      </c>
      <c r="E97">
        <v>-1.604E-3</v>
      </c>
      <c r="F97">
        <v>2.019E-3</v>
      </c>
      <c r="G97">
        <v>19.09975</v>
      </c>
    </row>
    <row r="98" spans="1:7" x14ac:dyDescent="0.2">
      <c r="A98">
        <v>0.59000799999999998</v>
      </c>
      <c r="B98">
        <v>0.116271</v>
      </c>
      <c r="C98">
        <v>0.19489799999999999</v>
      </c>
      <c r="D98">
        <v>5.9299999999999999E-4</v>
      </c>
      <c r="E98">
        <v>-1.7129999999999999E-3</v>
      </c>
      <c r="F98">
        <v>2.0209999999999998E-3</v>
      </c>
      <c r="G98">
        <v>19.29975</v>
      </c>
    </row>
    <row r="99" spans="1:7" x14ac:dyDescent="0.2">
      <c r="A99">
        <v>0.58953599999999995</v>
      </c>
      <c r="B99">
        <v>0.11695999999999999</v>
      </c>
      <c r="C99">
        <v>0.194434</v>
      </c>
      <c r="D99">
        <v>5.8399999999999999E-4</v>
      </c>
      <c r="E99">
        <v>-1.6930000000000001E-3</v>
      </c>
      <c r="F99">
        <v>2.0339999999999998E-3</v>
      </c>
      <c r="G99">
        <v>19.499749999999999</v>
      </c>
    </row>
    <row r="100" spans="1:7" x14ac:dyDescent="0.2">
      <c r="A100">
        <v>0.58920600000000001</v>
      </c>
      <c r="B100">
        <v>0.116993</v>
      </c>
      <c r="C100">
        <v>0.19615299999999999</v>
      </c>
      <c r="D100">
        <v>6.5799999999999995E-4</v>
      </c>
      <c r="E100">
        <v>-1.7570000000000001E-3</v>
      </c>
      <c r="F100">
        <v>2.0270000000000002E-3</v>
      </c>
      <c r="G100">
        <v>19.699750000000002</v>
      </c>
    </row>
    <row r="101" spans="1:7" x14ac:dyDescent="0.2">
      <c r="A101">
        <v>0.59009299999999998</v>
      </c>
      <c r="B101">
        <v>0.11619</v>
      </c>
      <c r="C101">
        <v>0.197741</v>
      </c>
      <c r="D101">
        <v>6.2200000000000005E-4</v>
      </c>
      <c r="E101">
        <v>-1.668E-3</v>
      </c>
      <c r="F101">
        <v>1.99E-3</v>
      </c>
      <c r="G101">
        <v>19.899750000000001</v>
      </c>
    </row>
    <row r="102" spans="1:7" x14ac:dyDescent="0.2">
      <c r="A102">
        <v>0.58998499999999998</v>
      </c>
      <c r="B102">
        <v>0.11640300000000001</v>
      </c>
      <c r="C102">
        <v>0.19885800000000001</v>
      </c>
      <c r="D102">
        <v>6.3599999999999996E-4</v>
      </c>
      <c r="E102">
        <v>-1.65E-3</v>
      </c>
      <c r="F102">
        <v>2.0019999999999999E-3</v>
      </c>
      <c r="G102">
        <v>20.09975</v>
      </c>
    </row>
    <row r="103" spans="1:7" x14ac:dyDescent="0.2">
      <c r="A103">
        <v>0.590167</v>
      </c>
      <c r="B103">
        <v>0.11656</v>
      </c>
      <c r="C103">
        <v>0.19700300000000001</v>
      </c>
      <c r="D103">
        <v>5.9900000000000003E-4</v>
      </c>
      <c r="E103">
        <v>-1.652E-3</v>
      </c>
      <c r="F103">
        <v>2.0449999999999999E-3</v>
      </c>
      <c r="G103">
        <v>20.29975</v>
      </c>
    </row>
    <row r="104" spans="1:7" x14ac:dyDescent="0.2">
      <c r="A104">
        <v>0.59059600000000001</v>
      </c>
      <c r="B104">
        <v>0.116964</v>
      </c>
      <c r="C104">
        <v>0.19736699999999999</v>
      </c>
      <c r="D104">
        <v>6.3500000000000004E-4</v>
      </c>
      <c r="E104">
        <v>-1.6980000000000001E-3</v>
      </c>
      <c r="F104">
        <v>2.0070000000000001E-3</v>
      </c>
      <c r="G104">
        <v>20.499749999999999</v>
      </c>
    </row>
    <row r="105" spans="1:7" x14ac:dyDescent="0.2">
      <c r="A105">
        <v>0.59023499999999995</v>
      </c>
      <c r="B105">
        <v>0.11737499999999999</v>
      </c>
      <c r="C105">
        <v>0.194884</v>
      </c>
      <c r="D105">
        <v>6.0400000000000004E-4</v>
      </c>
      <c r="E105">
        <v>-1.7210000000000001E-3</v>
      </c>
      <c r="F105">
        <v>2.0890000000000001E-3</v>
      </c>
      <c r="G105">
        <v>20.699750000000002</v>
      </c>
    </row>
    <row r="106" spans="1:7" x14ac:dyDescent="0.2">
      <c r="A106">
        <v>0.58996400000000004</v>
      </c>
      <c r="B106">
        <v>0.11544699999999999</v>
      </c>
      <c r="C106">
        <v>0.19964199999999999</v>
      </c>
      <c r="D106">
        <v>6.5799999999999995E-4</v>
      </c>
      <c r="E106">
        <v>-1.671E-3</v>
      </c>
      <c r="F106">
        <v>1.892E-3</v>
      </c>
      <c r="G106">
        <v>20.899750000000001</v>
      </c>
    </row>
    <row r="107" spans="1:7" x14ac:dyDescent="0.2">
      <c r="A107">
        <v>0.58969099999999997</v>
      </c>
      <c r="B107">
        <v>0.117468</v>
      </c>
      <c r="C107">
        <v>0.191774</v>
      </c>
      <c r="D107">
        <v>5.1800000000000001E-4</v>
      </c>
      <c r="E107">
        <v>-1.671E-3</v>
      </c>
      <c r="F107">
        <v>2.1640000000000001E-3</v>
      </c>
      <c r="G107">
        <v>21.09975</v>
      </c>
    </row>
    <row r="108" spans="1:7" x14ac:dyDescent="0.2">
      <c r="A108">
        <v>0.58898200000000001</v>
      </c>
      <c r="B108">
        <v>0.115934</v>
      </c>
      <c r="C108">
        <v>0.19968</v>
      </c>
      <c r="D108">
        <v>6.4000000000000005E-4</v>
      </c>
      <c r="E108">
        <v>-1.6230000000000001E-3</v>
      </c>
      <c r="F108">
        <v>2.0010000000000002E-3</v>
      </c>
      <c r="G108">
        <v>21.29975</v>
      </c>
    </row>
    <row r="109" spans="1:7" x14ac:dyDescent="0.2">
      <c r="A109">
        <v>0.58865400000000001</v>
      </c>
      <c r="B109">
        <v>0.116525</v>
      </c>
      <c r="C109">
        <v>0.19769500000000001</v>
      </c>
      <c r="D109">
        <v>6.1700000000000004E-4</v>
      </c>
      <c r="E109">
        <v>-1.6360000000000001E-3</v>
      </c>
      <c r="F109">
        <v>2.0330000000000001E-3</v>
      </c>
      <c r="G109">
        <v>21.499749999999999</v>
      </c>
    </row>
    <row r="110" spans="1:7" x14ac:dyDescent="0.2">
      <c r="A110">
        <v>0.589113</v>
      </c>
      <c r="B110">
        <v>0.116757</v>
      </c>
      <c r="C110">
        <v>0.196603</v>
      </c>
      <c r="D110">
        <v>6.0899999999999995E-4</v>
      </c>
      <c r="E110">
        <v>-1.6620000000000001E-3</v>
      </c>
      <c r="F110">
        <v>2.0370000000000002E-3</v>
      </c>
      <c r="G110">
        <v>21.699750000000002</v>
      </c>
    </row>
    <row r="111" spans="1:7" x14ac:dyDescent="0.2">
      <c r="A111">
        <v>0.58959799999999996</v>
      </c>
      <c r="B111">
        <v>0.11587600000000001</v>
      </c>
      <c r="C111">
        <v>0.19597700000000001</v>
      </c>
      <c r="D111">
        <v>5.7499999999999999E-4</v>
      </c>
      <c r="E111">
        <v>-1.642E-3</v>
      </c>
      <c r="F111">
        <v>1.98E-3</v>
      </c>
      <c r="G111">
        <v>21.899750000000001</v>
      </c>
    </row>
    <row r="112" spans="1:7" x14ac:dyDescent="0.2">
      <c r="A112">
        <v>0.58923899999999996</v>
      </c>
      <c r="B112">
        <v>0.116442</v>
      </c>
      <c r="C112">
        <v>0.19531499999999999</v>
      </c>
      <c r="D112">
        <v>5.8E-4</v>
      </c>
      <c r="E112">
        <v>-1.663E-3</v>
      </c>
      <c r="F112">
        <v>2.0639999999999999E-3</v>
      </c>
      <c r="G112">
        <v>22.09975</v>
      </c>
    </row>
    <row r="113" spans="1:7" x14ac:dyDescent="0.2">
      <c r="A113">
        <v>0.58914200000000005</v>
      </c>
      <c r="B113">
        <v>0.115782</v>
      </c>
      <c r="C113">
        <v>0.19919300000000001</v>
      </c>
      <c r="D113">
        <v>6.5799999999999995E-4</v>
      </c>
      <c r="E113">
        <v>-1.6720000000000001E-3</v>
      </c>
      <c r="F113">
        <v>1.9499999999999999E-3</v>
      </c>
      <c r="G113">
        <v>22.29975</v>
      </c>
    </row>
    <row r="114" spans="1:7" x14ac:dyDescent="0.2">
      <c r="A114">
        <v>0.58937899999999999</v>
      </c>
      <c r="B114">
        <v>0.11619</v>
      </c>
      <c r="C114">
        <v>0.198296</v>
      </c>
      <c r="D114">
        <v>6.3299999999999999E-4</v>
      </c>
      <c r="E114">
        <v>-1.655E-3</v>
      </c>
      <c r="F114">
        <v>1.9530000000000001E-3</v>
      </c>
      <c r="G114">
        <v>22.499749999999999</v>
      </c>
    </row>
    <row r="115" spans="1:7" x14ac:dyDescent="0.2">
      <c r="A115">
        <v>0.58837200000000001</v>
      </c>
      <c r="B115">
        <v>0.116095</v>
      </c>
      <c r="C115">
        <v>0.19638800000000001</v>
      </c>
      <c r="D115">
        <v>6.1600000000000001E-4</v>
      </c>
      <c r="E115">
        <v>-1.678E-3</v>
      </c>
      <c r="F115">
        <v>1.9989999999999999E-3</v>
      </c>
      <c r="G115">
        <v>22.699750000000002</v>
      </c>
    </row>
    <row r="116" spans="1:7" x14ac:dyDescent="0.2">
      <c r="A116">
        <v>0.58779199999999998</v>
      </c>
      <c r="B116">
        <v>0.11618100000000001</v>
      </c>
      <c r="C116">
        <v>0.19520799999999999</v>
      </c>
      <c r="D116">
        <v>5.8900000000000001E-4</v>
      </c>
      <c r="E116">
        <v>-1.66E-3</v>
      </c>
      <c r="F116">
        <v>2.0019999999999999E-3</v>
      </c>
      <c r="G116">
        <v>22.899750000000001</v>
      </c>
    </row>
    <row r="117" spans="1:7" x14ac:dyDescent="0.2">
      <c r="A117">
        <v>0.58823800000000004</v>
      </c>
      <c r="B117">
        <v>0.11543399999999999</v>
      </c>
      <c r="C117">
        <v>0.19958200000000001</v>
      </c>
      <c r="D117">
        <v>6.6399999999999999E-4</v>
      </c>
      <c r="E117">
        <v>-1.6670000000000001E-3</v>
      </c>
      <c r="F117">
        <v>2.019E-3</v>
      </c>
      <c r="G117">
        <v>23.09975</v>
      </c>
    </row>
    <row r="118" spans="1:7" x14ac:dyDescent="0.2">
      <c r="A118">
        <v>0.58801899999999996</v>
      </c>
      <c r="B118">
        <v>0.11493</v>
      </c>
      <c r="C118">
        <v>0.19611200000000001</v>
      </c>
      <c r="D118">
        <v>6.0999999999999997E-4</v>
      </c>
      <c r="E118">
        <v>-1.6900000000000001E-3</v>
      </c>
      <c r="F118">
        <v>1.949E-3</v>
      </c>
      <c r="G118">
        <v>23.29975</v>
      </c>
    </row>
    <row r="119" spans="1:7" x14ac:dyDescent="0.2">
      <c r="A119">
        <v>0.58813499999999996</v>
      </c>
      <c r="B119">
        <v>0.11584800000000001</v>
      </c>
      <c r="C119">
        <v>0.19592799999999999</v>
      </c>
      <c r="D119">
        <v>6.0800000000000003E-4</v>
      </c>
      <c r="E119">
        <v>-1.681E-3</v>
      </c>
      <c r="F119">
        <v>2.0019999999999999E-3</v>
      </c>
      <c r="G119">
        <v>23.499749999999999</v>
      </c>
    </row>
    <row r="120" spans="1:7" x14ac:dyDescent="0.2">
      <c r="A120">
        <v>0.58787</v>
      </c>
      <c r="B120">
        <v>0.116299</v>
      </c>
      <c r="C120">
        <v>0.195102</v>
      </c>
      <c r="D120">
        <v>6.1399999999999996E-4</v>
      </c>
      <c r="E120">
        <v>-1.7080000000000001E-3</v>
      </c>
      <c r="F120">
        <v>2.0079999999999998E-3</v>
      </c>
      <c r="G120">
        <v>23.699750000000002</v>
      </c>
    </row>
    <row r="121" spans="1:7" x14ac:dyDescent="0.2">
      <c r="A121">
        <v>0.58800600000000003</v>
      </c>
      <c r="B121">
        <v>0.114577</v>
      </c>
      <c r="C121">
        <v>0.19608100000000001</v>
      </c>
      <c r="D121">
        <v>6.2399999999999999E-4</v>
      </c>
      <c r="E121">
        <v>-1.722E-3</v>
      </c>
      <c r="F121">
        <v>1.9629999999999999E-3</v>
      </c>
      <c r="G121">
        <v>23.899750000000001</v>
      </c>
    </row>
    <row r="122" spans="1:7" x14ac:dyDescent="0.2">
      <c r="A122">
        <v>0.58770999999999995</v>
      </c>
      <c r="B122">
        <v>0.116021</v>
      </c>
      <c r="C122">
        <v>0.19447800000000001</v>
      </c>
      <c r="D122">
        <v>5.8200000000000005E-4</v>
      </c>
      <c r="E122">
        <v>-1.678E-3</v>
      </c>
      <c r="F122">
        <v>2.0400000000000001E-3</v>
      </c>
      <c r="G122">
        <v>24.09975</v>
      </c>
    </row>
    <row r="123" spans="1:7" x14ac:dyDescent="0.2">
      <c r="A123">
        <v>0.58765800000000001</v>
      </c>
      <c r="B123">
        <v>0.114097</v>
      </c>
      <c r="C123">
        <v>0.199516</v>
      </c>
      <c r="D123">
        <v>6.5700000000000003E-4</v>
      </c>
      <c r="E123">
        <v>-1.6620000000000001E-3</v>
      </c>
      <c r="F123">
        <v>1.8959999999999999E-3</v>
      </c>
      <c r="G123">
        <v>24.29975</v>
      </c>
    </row>
    <row r="124" spans="1:7" x14ac:dyDescent="0.2">
      <c r="A124">
        <v>0.58831800000000001</v>
      </c>
      <c r="B124">
        <v>0.11584700000000001</v>
      </c>
      <c r="C124">
        <v>0.192776</v>
      </c>
      <c r="D124">
        <v>5.4199999999999995E-4</v>
      </c>
      <c r="E124">
        <v>-1.683E-3</v>
      </c>
      <c r="F124">
        <v>2.0960000000000002E-3</v>
      </c>
      <c r="G124">
        <v>24.499749999999999</v>
      </c>
    </row>
    <row r="125" spans="1:7" x14ac:dyDescent="0.2">
      <c r="A125">
        <v>0.58845999999999998</v>
      </c>
      <c r="B125">
        <v>0.114899</v>
      </c>
      <c r="C125">
        <v>0.19775400000000001</v>
      </c>
      <c r="D125">
        <v>6.1899999999999998E-4</v>
      </c>
      <c r="E125">
        <v>-1.66E-3</v>
      </c>
      <c r="F125">
        <v>1.98E-3</v>
      </c>
      <c r="G125">
        <v>24.699750000000002</v>
      </c>
    </row>
    <row r="126" spans="1:7" x14ac:dyDescent="0.2">
      <c r="A126">
        <v>0.58789199999999997</v>
      </c>
      <c r="B126">
        <v>0.115582</v>
      </c>
      <c r="C126">
        <v>0.19468199999999999</v>
      </c>
      <c r="D126">
        <v>5.5099999999999995E-4</v>
      </c>
      <c r="E126">
        <v>-1.627E-3</v>
      </c>
      <c r="F126">
        <v>2.029E-3</v>
      </c>
      <c r="G126">
        <v>24.899750000000001</v>
      </c>
    </row>
    <row r="127" spans="1:7" x14ac:dyDescent="0.2">
      <c r="A127">
        <v>0.58874199999999999</v>
      </c>
      <c r="B127">
        <v>0.115297</v>
      </c>
      <c r="C127">
        <v>0.19578000000000001</v>
      </c>
      <c r="D127">
        <v>6.2299999999999996E-4</v>
      </c>
      <c r="E127">
        <v>-1.73E-3</v>
      </c>
      <c r="F127">
        <v>1.9650000000000002E-3</v>
      </c>
      <c r="G127">
        <v>25.09975</v>
      </c>
    </row>
    <row r="128" spans="1:7" x14ac:dyDescent="0.2">
      <c r="A128">
        <v>0.58804100000000004</v>
      </c>
      <c r="B128">
        <v>0.116025</v>
      </c>
      <c r="C128">
        <v>0.19259299999999999</v>
      </c>
      <c r="D128">
        <v>5.3499999999999999E-4</v>
      </c>
      <c r="E128">
        <v>-1.6609999999999999E-3</v>
      </c>
      <c r="F128">
        <v>2.0119999999999999E-3</v>
      </c>
      <c r="G128">
        <v>25.29975</v>
      </c>
    </row>
    <row r="129" spans="1:7" x14ac:dyDescent="0.2">
      <c r="A129">
        <v>0.58708099999999996</v>
      </c>
      <c r="B129">
        <v>0.115207</v>
      </c>
      <c r="C129">
        <v>0.19487199999999999</v>
      </c>
      <c r="D129">
        <v>5.6899999999999995E-4</v>
      </c>
      <c r="E129">
        <v>-1.6459999999999999E-3</v>
      </c>
      <c r="F129">
        <v>2.029E-3</v>
      </c>
      <c r="G129">
        <v>25.499749999999999</v>
      </c>
    </row>
    <row r="130" spans="1:7" x14ac:dyDescent="0.2">
      <c r="A130">
        <v>0.587252</v>
      </c>
      <c r="B130">
        <v>0.114991</v>
      </c>
      <c r="C130">
        <v>0.19347800000000001</v>
      </c>
      <c r="D130">
        <v>5.5800000000000001E-4</v>
      </c>
      <c r="E130">
        <v>-1.6789999999999999E-3</v>
      </c>
      <c r="F130">
        <v>2.0119999999999999E-3</v>
      </c>
      <c r="G130">
        <v>25.699750000000002</v>
      </c>
    </row>
    <row r="131" spans="1:7" x14ac:dyDescent="0.2">
      <c r="A131">
        <v>0.58731199999999995</v>
      </c>
      <c r="B131">
        <v>0.11595900000000001</v>
      </c>
      <c r="C131">
        <v>0.19494700000000001</v>
      </c>
      <c r="D131">
        <v>5.2700000000000002E-4</v>
      </c>
      <c r="E131">
        <v>-1.5629999999999999E-3</v>
      </c>
      <c r="F131">
        <v>2.068E-3</v>
      </c>
      <c r="G131">
        <v>25.899750000000001</v>
      </c>
    </row>
    <row r="132" spans="1:7" x14ac:dyDescent="0.2">
      <c r="A132">
        <v>0.58692999999999995</v>
      </c>
      <c r="B132">
        <v>0.115387</v>
      </c>
      <c r="C132">
        <v>0.193662</v>
      </c>
      <c r="D132">
        <v>5.5199999999999997E-4</v>
      </c>
      <c r="E132">
        <v>-1.6509999999999999E-3</v>
      </c>
      <c r="F132">
        <v>2.0279999999999999E-3</v>
      </c>
      <c r="G132">
        <v>26.09975</v>
      </c>
    </row>
    <row r="133" spans="1:7" x14ac:dyDescent="0.2">
      <c r="A133">
        <v>0.587561</v>
      </c>
      <c r="B133">
        <v>0.114311</v>
      </c>
      <c r="C133">
        <v>0.19544400000000001</v>
      </c>
      <c r="D133">
        <v>5.7399999999999997E-4</v>
      </c>
      <c r="E133">
        <v>-1.653E-3</v>
      </c>
      <c r="F133">
        <v>1.939E-3</v>
      </c>
      <c r="G133">
        <v>26.29975</v>
      </c>
    </row>
    <row r="134" spans="1:7" x14ac:dyDescent="0.2">
      <c r="A134">
        <v>0.58783799999999997</v>
      </c>
      <c r="B134">
        <v>0.11508500000000001</v>
      </c>
      <c r="C134">
        <v>0.19170999999999999</v>
      </c>
      <c r="D134">
        <v>5.0600000000000005E-4</v>
      </c>
      <c r="E134">
        <v>-1.663E-3</v>
      </c>
      <c r="F134">
        <v>2.0920000000000001E-3</v>
      </c>
      <c r="G134">
        <v>26.499749999999999</v>
      </c>
    </row>
    <row r="135" spans="1:7" x14ac:dyDescent="0.2">
      <c r="A135">
        <v>0.58627399999999996</v>
      </c>
      <c r="B135">
        <v>0.115477</v>
      </c>
      <c r="C135">
        <v>0.194131</v>
      </c>
      <c r="D135">
        <v>5.6099999999999998E-4</v>
      </c>
      <c r="E135">
        <v>-1.635E-3</v>
      </c>
      <c r="F135">
        <v>1.977E-3</v>
      </c>
      <c r="G135">
        <v>26.699750000000002</v>
      </c>
    </row>
    <row r="136" spans="1:7" x14ac:dyDescent="0.2">
      <c r="A136">
        <v>0.58702900000000002</v>
      </c>
      <c r="B136">
        <v>0.115908</v>
      </c>
      <c r="C136">
        <v>0.19297600000000001</v>
      </c>
      <c r="D136">
        <v>5.5699999999999999E-4</v>
      </c>
      <c r="E136">
        <v>-1.681E-3</v>
      </c>
      <c r="F136">
        <v>2.0899999999999998E-3</v>
      </c>
      <c r="G136">
        <v>26.899750000000001</v>
      </c>
    </row>
    <row r="137" spans="1:7" x14ac:dyDescent="0.2">
      <c r="A137">
        <v>0.58683700000000005</v>
      </c>
      <c r="B137">
        <v>0.11471099999999999</v>
      </c>
      <c r="C137">
        <v>0.19647000000000001</v>
      </c>
      <c r="D137">
        <v>5.9900000000000003E-4</v>
      </c>
      <c r="E137">
        <v>-1.6459999999999999E-3</v>
      </c>
      <c r="F137">
        <v>1.9719999999999998E-3</v>
      </c>
      <c r="G137">
        <v>27.09975</v>
      </c>
    </row>
    <row r="138" spans="1:7" x14ac:dyDescent="0.2">
      <c r="A138">
        <v>0.58779899999999996</v>
      </c>
      <c r="B138">
        <v>0.11507100000000001</v>
      </c>
      <c r="C138">
        <v>0.19217400000000001</v>
      </c>
      <c r="D138">
        <v>5.44E-4</v>
      </c>
      <c r="E138">
        <v>-1.7049999999999999E-3</v>
      </c>
      <c r="F138">
        <v>2.0170000000000001E-3</v>
      </c>
      <c r="G138">
        <v>27.29975</v>
      </c>
    </row>
    <row r="139" spans="1:7" x14ac:dyDescent="0.2">
      <c r="A139">
        <v>0.58742499999999997</v>
      </c>
      <c r="B139">
        <v>0.11457199999999999</v>
      </c>
      <c r="C139">
        <v>0.198626</v>
      </c>
      <c r="D139">
        <v>6.0400000000000004E-4</v>
      </c>
      <c r="E139">
        <v>-1.5969999999999999E-3</v>
      </c>
      <c r="F139">
        <v>1.9919999999999998E-3</v>
      </c>
      <c r="G139">
        <v>27.499749999999999</v>
      </c>
    </row>
    <row r="140" spans="1:7" x14ac:dyDescent="0.2">
      <c r="A140">
        <v>0.58713300000000002</v>
      </c>
      <c r="B140">
        <v>0.114759</v>
      </c>
      <c r="C140">
        <v>0.194518</v>
      </c>
      <c r="D140">
        <v>5.7700000000000004E-4</v>
      </c>
      <c r="E140">
        <v>-1.6750000000000001E-3</v>
      </c>
      <c r="F140">
        <v>1.9589999999999998E-3</v>
      </c>
      <c r="G140">
        <v>27.699750000000002</v>
      </c>
    </row>
    <row r="141" spans="1:7" x14ac:dyDescent="0.2">
      <c r="A141">
        <v>0.58789899999999995</v>
      </c>
      <c r="B141">
        <v>0.115148</v>
      </c>
      <c r="C141">
        <v>0.19589799999999999</v>
      </c>
      <c r="D141">
        <v>5.71E-4</v>
      </c>
      <c r="E141">
        <v>-1.629E-3</v>
      </c>
      <c r="F141">
        <v>2.019E-3</v>
      </c>
      <c r="G141">
        <v>27.899750000000001</v>
      </c>
    </row>
    <row r="142" spans="1:7" x14ac:dyDescent="0.2">
      <c r="A142">
        <v>0.58814699999999998</v>
      </c>
      <c r="B142">
        <v>0.114791</v>
      </c>
      <c r="C142">
        <v>0.19735800000000001</v>
      </c>
      <c r="D142">
        <v>5.6999999999999998E-4</v>
      </c>
      <c r="E142">
        <v>-1.5870000000000001E-3</v>
      </c>
      <c r="F142">
        <v>1.9970000000000001E-3</v>
      </c>
      <c r="G142">
        <v>28.09975</v>
      </c>
    </row>
    <row r="143" spans="1:7" x14ac:dyDescent="0.2">
      <c r="A143">
        <v>0.588727</v>
      </c>
      <c r="B143">
        <v>0.11351700000000001</v>
      </c>
      <c r="C143">
        <v>0.19717899999999999</v>
      </c>
      <c r="D143">
        <v>5.6099999999999998E-4</v>
      </c>
      <c r="E143">
        <v>-1.6069999999999999E-3</v>
      </c>
      <c r="F143">
        <v>1.97E-3</v>
      </c>
      <c r="G143">
        <v>28.29975</v>
      </c>
    </row>
    <row r="144" spans="1:7" x14ac:dyDescent="0.2">
      <c r="A144">
        <v>0.58869499999999997</v>
      </c>
      <c r="B144">
        <v>0.114401</v>
      </c>
      <c r="C144">
        <v>0.191527</v>
      </c>
      <c r="D144">
        <v>4.9899999999999999E-4</v>
      </c>
      <c r="E144">
        <v>-1.6770000000000001E-3</v>
      </c>
      <c r="F144">
        <v>2.0309999999999998E-3</v>
      </c>
      <c r="G144">
        <v>28.499749999999999</v>
      </c>
    </row>
    <row r="145" spans="1:7" x14ac:dyDescent="0.2">
      <c r="A145">
        <v>0.58759499999999998</v>
      </c>
      <c r="B145">
        <v>0.113769</v>
      </c>
      <c r="C145">
        <v>0.19264999999999999</v>
      </c>
      <c r="D145">
        <v>5.4100000000000003E-4</v>
      </c>
      <c r="E145">
        <v>-1.704E-3</v>
      </c>
      <c r="F145">
        <v>1.98E-3</v>
      </c>
      <c r="G145">
        <v>28.699750000000002</v>
      </c>
    </row>
    <row r="146" spans="1:7" x14ac:dyDescent="0.2">
      <c r="A146">
        <v>0.587754</v>
      </c>
      <c r="B146">
        <v>0.11419799999999999</v>
      </c>
      <c r="C146">
        <v>0.196162</v>
      </c>
      <c r="D146">
        <v>5.7899999999999998E-4</v>
      </c>
      <c r="E146">
        <v>-1.645E-3</v>
      </c>
      <c r="F146">
        <v>1.957E-3</v>
      </c>
      <c r="G146">
        <v>28.899750000000001</v>
      </c>
    </row>
    <row r="147" spans="1:7" x14ac:dyDescent="0.2">
      <c r="A147">
        <v>0.58815099999999998</v>
      </c>
      <c r="B147">
        <v>0.114689</v>
      </c>
      <c r="C147">
        <v>0.19331200000000001</v>
      </c>
      <c r="D147">
        <v>5.1500000000000005E-4</v>
      </c>
      <c r="E147">
        <v>-1.6310000000000001E-3</v>
      </c>
      <c r="F147">
        <v>2.0170000000000001E-3</v>
      </c>
      <c r="G147">
        <v>29.09975</v>
      </c>
    </row>
    <row r="148" spans="1:7" x14ac:dyDescent="0.2">
      <c r="A148">
        <v>0.58729900000000002</v>
      </c>
      <c r="B148">
        <v>0.114371</v>
      </c>
      <c r="C148">
        <v>0.194684</v>
      </c>
      <c r="D148">
        <v>5.53E-4</v>
      </c>
      <c r="E148">
        <v>-1.6410000000000001E-3</v>
      </c>
      <c r="F148">
        <v>1.9910000000000001E-3</v>
      </c>
      <c r="G148">
        <v>29.29975</v>
      </c>
    </row>
    <row r="149" spans="1:7" x14ac:dyDescent="0.2">
      <c r="A149">
        <v>0.58770100000000003</v>
      </c>
      <c r="B149">
        <v>0.11311499999999999</v>
      </c>
      <c r="C149">
        <v>0.19310099999999999</v>
      </c>
      <c r="D149">
        <v>5.0000000000000001E-4</v>
      </c>
      <c r="E149">
        <v>-1.6329999999999999E-3</v>
      </c>
      <c r="F149">
        <v>2.006E-3</v>
      </c>
      <c r="G149">
        <v>29.499749999999999</v>
      </c>
    </row>
    <row r="150" spans="1:7" x14ac:dyDescent="0.2">
      <c r="A150">
        <v>0.58704599999999996</v>
      </c>
      <c r="B150">
        <v>0.11368499999999999</v>
      </c>
      <c r="C150">
        <v>0.19631799999999999</v>
      </c>
      <c r="D150">
        <v>5.4500000000000002E-4</v>
      </c>
      <c r="E150">
        <v>-1.575E-3</v>
      </c>
      <c r="F150">
        <v>1.913E-3</v>
      </c>
      <c r="G150">
        <v>29.699750000000002</v>
      </c>
    </row>
    <row r="151" spans="1:7" x14ac:dyDescent="0.2">
      <c r="A151">
        <v>0.58845099999999995</v>
      </c>
      <c r="B151">
        <v>0.114526</v>
      </c>
      <c r="C151">
        <v>0.191134</v>
      </c>
      <c r="D151">
        <v>5.0000000000000001E-4</v>
      </c>
      <c r="E151">
        <v>-1.688E-3</v>
      </c>
      <c r="F151">
        <v>2.0639999999999999E-3</v>
      </c>
      <c r="G151">
        <v>29.899750000000001</v>
      </c>
    </row>
    <row r="152" spans="1:7" x14ac:dyDescent="0.2">
      <c r="A152">
        <v>0.58827799999999997</v>
      </c>
      <c r="B152">
        <v>0.113444</v>
      </c>
      <c r="C152">
        <v>0.19584399999999999</v>
      </c>
      <c r="D152">
        <v>5.7899999999999998E-4</v>
      </c>
      <c r="E152">
        <v>-1.6750000000000001E-3</v>
      </c>
      <c r="F152">
        <v>1.9220000000000001E-3</v>
      </c>
      <c r="G152">
        <v>30.09975</v>
      </c>
    </row>
    <row r="153" spans="1:7" x14ac:dyDescent="0.2">
      <c r="A153">
        <v>0.13179299999999999</v>
      </c>
      <c r="B153">
        <v>-4.0826000000000001E-2</v>
      </c>
      <c r="C153">
        <v>0.37121999999999999</v>
      </c>
      <c r="D153">
        <v>-3.6150000000000002E-3</v>
      </c>
      <c r="E153">
        <v>1.6123999999999999E-2</v>
      </c>
      <c r="F153">
        <v>-3.1809999999999998E-3</v>
      </c>
      <c r="G153">
        <v>9.9750000000000005E-2</v>
      </c>
    </row>
    <row r="154" spans="1:7" x14ac:dyDescent="0.2">
      <c r="A154">
        <v>0.134465</v>
      </c>
      <c r="B154">
        <v>-2.809E-2</v>
      </c>
      <c r="C154">
        <v>-2.9548000000000001E-2</v>
      </c>
      <c r="D154">
        <v>-3.5000000000000001E-3</v>
      </c>
      <c r="E154">
        <v>2.764E-3</v>
      </c>
      <c r="F154">
        <v>-3.5699999999999998E-3</v>
      </c>
      <c r="G154">
        <v>0.29975000000000002</v>
      </c>
    </row>
    <row r="155" spans="1:7" x14ac:dyDescent="0.2">
      <c r="A155">
        <v>0.13359799999999999</v>
      </c>
      <c r="B155">
        <v>-2.7001000000000001E-2</v>
      </c>
      <c r="C155">
        <v>-3.1560999999999999E-2</v>
      </c>
      <c r="D155">
        <v>-3.4919999999999999E-3</v>
      </c>
      <c r="E155">
        <v>2.712E-3</v>
      </c>
      <c r="F155">
        <v>-3.4919999999999999E-3</v>
      </c>
      <c r="G155">
        <v>0.49975000000000003</v>
      </c>
    </row>
    <row r="156" spans="1:7" x14ac:dyDescent="0.2">
      <c r="A156">
        <v>0.13449700000000001</v>
      </c>
      <c r="B156">
        <v>-2.7553999999999999E-2</v>
      </c>
      <c r="C156">
        <v>-2.9687999999999999E-2</v>
      </c>
      <c r="D156">
        <v>-3.4840000000000001E-3</v>
      </c>
      <c r="E156">
        <v>2.7420000000000001E-3</v>
      </c>
      <c r="F156">
        <v>-3.558E-3</v>
      </c>
      <c r="G156">
        <v>0.69974999999999998</v>
      </c>
    </row>
    <row r="157" spans="1:7" x14ac:dyDescent="0.2">
      <c r="A157">
        <v>0.13338800000000001</v>
      </c>
      <c r="B157">
        <v>-2.7163E-2</v>
      </c>
      <c r="C157">
        <v>-3.0275E-2</v>
      </c>
      <c r="D157">
        <v>-3.4689999999999999E-3</v>
      </c>
      <c r="E157">
        <v>2.7139999999999998E-3</v>
      </c>
      <c r="F157">
        <v>-3.49E-3</v>
      </c>
      <c r="G157">
        <v>0.89975000000000005</v>
      </c>
    </row>
    <row r="158" spans="1:7" x14ac:dyDescent="0.2">
      <c r="A158">
        <v>0.13347200000000001</v>
      </c>
      <c r="B158">
        <v>-2.7445000000000001E-2</v>
      </c>
      <c r="C158">
        <v>-2.8229000000000001E-2</v>
      </c>
      <c r="D158">
        <v>-3.434E-3</v>
      </c>
      <c r="E158">
        <v>2.7200000000000002E-3</v>
      </c>
      <c r="F158">
        <v>-3.5469999999999998E-3</v>
      </c>
      <c r="G158">
        <v>1.09975</v>
      </c>
    </row>
    <row r="159" spans="1:7" x14ac:dyDescent="0.2">
      <c r="A159">
        <v>0.13333800000000001</v>
      </c>
      <c r="B159">
        <v>-2.7212E-2</v>
      </c>
      <c r="C159">
        <v>-2.8333000000000001E-2</v>
      </c>
      <c r="D159">
        <v>-3.4429999999999999E-3</v>
      </c>
      <c r="E159">
        <v>2.738E-3</v>
      </c>
      <c r="F159">
        <v>-3.5430000000000001E-3</v>
      </c>
      <c r="G159">
        <v>1.29975</v>
      </c>
    </row>
    <row r="160" spans="1:7" x14ac:dyDescent="0.2">
      <c r="A160">
        <v>0.132662</v>
      </c>
      <c r="B160">
        <v>-2.7987000000000001E-2</v>
      </c>
      <c r="C160">
        <v>-2.8211E-2</v>
      </c>
      <c r="D160">
        <v>-3.4290000000000002E-3</v>
      </c>
      <c r="E160">
        <v>2.7169999999999998E-3</v>
      </c>
      <c r="F160">
        <v>-3.5829999999999998E-3</v>
      </c>
      <c r="G160">
        <v>1.4997499999999999</v>
      </c>
    </row>
    <row r="161" spans="1:7" x14ac:dyDescent="0.2">
      <c r="A161">
        <v>0.13302700000000001</v>
      </c>
      <c r="B161">
        <v>-2.7477999999999999E-2</v>
      </c>
      <c r="C161">
        <v>-3.1227000000000001E-2</v>
      </c>
      <c r="D161">
        <v>-3.493E-3</v>
      </c>
      <c r="E161">
        <v>2.7269999999999998E-3</v>
      </c>
      <c r="F161">
        <v>-3.519E-3</v>
      </c>
      <c r="G161">
        <v>1.6997500000000001</v>
      </c>
    </row>
    <row r="162" spans="1:7" x14ac:dyDescent="0.2">
      <c r="A162">
        <v>0.13322700000000001</v>
      </c>
      <c r="B162">
        <v>-2.8004000000000001E-2</v>
      </c>
      <c r="C162">
        <v>-2.9919999999999999E-2</v>
      </c>
      <c r="D162">
        <v>-3.4749999999999998E-3</v>
      </c>
      <c r="E162">
        <v>2.7299999999999998E-3</v>
      </c>
      <c r="F162">
        <v>-3.5799999999999998E-3</v>
      </c>
      <c r="G162">
        <v>1.89975</v>
      </c>
    </row>
    <row r="163" spans="1:7" x14ac:dyDescent="0.2">
      <c r="A163">
        <v>0.132771</v>
      </c>
      <c r="B163">
        <v>-2.8149E-2</v>
      </c>
      <c r="C163">
        <v>-2.7352000000000001E-2</v>
      </c>
      <c r="D163">
        <v>-3.4329999999999999E-3</v>
      </c>
      <c r="E163">
        <v>2.7469999999999999E-3</v>
      </c>
      <c r="F163">
        <v>-3.5590000000000001E-3</v>
      </c>
      <c r="G163">
        <v>2.0997499999999998</v>
      </c>
    </row>
    <row r="164" spans="1:7" x14ac:dyDescent="0.2">
      <c r="A164">
        <v>0.133466</v>
      </c>
      <c r="B164">
        <v>-2.7394999999999999E-2</v>
      </c>
      <c r="C164">
        <v>-2.7688000000000001E-2</v>
      </c>
      <c r="D164">
        <v>-3.3990000000000001E-3</v>
      </c>
      <c r="E164">
        <v>2.6809999999999998E-3</v>
      </c>
      <c r="F164">
        <v>-3.5860000000000002E-3</v>
      </c>
      <c r="G164">
        <v>2.29975</v>
      </c>
    </row>
    <row r="165" spans="1:7" x14ac:dyDescent="0.2">
      <c r="A165">
        <v>0.133525</v>
      </c>
      <c r="B165">
        <v>-2.7734999999999999E-2</v>
      </c>
      <c r="C165">
        <v>-2.9864999999999999E-2</v>
      </c>
      <c r="D165">
        <v>-3.4970000000000001E-3</v>
      </c>
      <c r="E165">
        <v>2.7659999999999998E-3</v>
      </c>
      <c r="F165">
        <v>-3.5249999999999999E-3</v>
      </c>
      <c r="G165">
        <v>2.4997500000000001</v>
      </c>
    </row>
    <row r="166" spans="1:7" x14ac:dyDescent="0.2">
      <c r="A166">
        <v>0.13387399999999999</v>
      </c>
      <c r="B166">
        <v>-2.8431000000000001E-2</v>
      </c>
      <c r="C166">
        <v>-2.6638999999999999E-2</v>
      </c>
      <c r="D166">
        <v>-3.3899999999999998E-3</v>
      </c>
      <c r="E166">
        <v>2.6779999999999998E-3</v>
      </c>
      <c r="F166">
        <v>-3.6319999999999998E-3</v>
      </c>
      <c r="G166">
        <v>2.6997499999999999</v>
      </c>
    </row>
    <row r="167" spans="1:7" x14ac:dyDescent="0.2">
      <c r="A167">
        <v>0.133802</v>
      </c>
      <c r="B167">
        <v>-2.7928999999999999E-2</v>
      </c>
      <c r="C167">
        <v>-2.886E-2</v>
      </c>
      <c r="D167">
        <v>-3.444E-3</v>
      </c>
      <c r="E167">
        <v>2.7070000000000002E-3</v>
      </c>
      <c r="F167">
        <v>-3.614E-3</v>
      </c>
      <c r="G167">
        <v>2.89975</v>
      </c>
    </row>
    <row r="168" spans="1:7" x14ac:dyDescent="0.2">
      <c r="A168">
        <v>0.13371</v>
      </c>
      <c r="B168">
        <v>-2.7293000000000001E-2</v>
      </c>
      <c r="C168">
        <v>-3.0034999999999999E-2</v>
      </c>
      <c r="D168">
        <v>-3.4719999999999998E-3</v>
      </c>
      <c r="E168">
        <v>2.7230000000000002E-3</v>
      </c>
      <c r="F168">
        <v>-3.5249999999999999E-3</v>
      </c>
      <c r="G168">
        <v>3.0997499999999998</v>
      </c>
    </row>
    <row r="169" spans="1:7" x14ac:dyDescent="0.2">
      <c r="A169">
        <v>0.133633</v>
      </c>
      <c r="B169">
        <v>-2.7282000000000001E-2</v>
      </c>
      <c r="C169">
        <v>-2.8840000000000001E-2</v>
      </c>
      <c r="D169">
        <v>-3.4359999999999998E-3</v>
      </c>
      <c r="E169">
        <v>2.7070000000000002E-3</v>
      </c>
      <c r="F169">
        <v>-3.588E-3</v>
      </c>
      <c r="G169">
        <v>3.29975</v>
      </c>
    </row>
    <row r="170" spans="1:7" x14ac:dyDescent="0.2">
      <c r="A170">
        <v>0.13350300000000001</v>
      </c>
      <c r="B170">
        <v>-2.7862999999999999E-2</v>
      </c>
      <c r="C170">
        <v>-2.8511999999999999E-2</v>
      </c>
      <c r="D170">
        <v>-3.434E-3</v>
      </c>
      <c r="E170">
        <v>2.7079999999999999E-3</v>
      </c>
      <c r="F170">
        <v>-3.6240000000000001E-3</v>
      </c>
      <c r="G170">
        <v>3.4997500000000001</v>
      </c>
    </row>
    <row r="171" spans="1:7" x14ac:dyDescent="0.2">
      <c r="A171">
        <v>0.13406000000000001</v>
      </c>
      <c r="B171">
        <v>-2.7123999999999999E-2</v>
      </c>
      <c r="C171">
        <v>-2.9796E-2</v>
      </c>
      <c r="D171">
        <v>-3.454E-3</v>
      </c>
      <c r="E171">
        <v>2.6979999999999999E-3</v>
      </c>
      <c r="F171">
        <v>-3.5309999999999999E-3</v>
      </c>
      <c r="G171">
        <v>3.6997499999999999</v>
      </c>
    </row>
    <row r="172" spans="1:7" x14ac:dyDescent="0.2">
      <c r="A172">
        <v>0.13298599999999999</v>
      </c>
      <c r="B172">
        <v>-2.7629000000000001E-2</v>
      </c>
      <c r="C172">
        <v>-2.9738000000000001E-2</v>
      </c>
      <c r="D172">
        <v>-3.4640000000000001E-3</v>
      </c>
      <c r="E172">
        <v>2.7239999999999999E-3</v>
      </c>
      <c r="F172">
        <v>-3.5239999999999998E-3</v>
      </c>
      <c r="G172">
        <v>3.89975</v>
      </c>
    </row>
    <row r="173" spans="1:7" x14ac:dyDescent="0.2">
      <c r="A173">
        <v>0.13398199999999999</v>
      </c>
      <c r="B173">
        <v>-2.7805E-2</v>
      </c>
      <c r="C173">
        <v>-3.1019000000000001E-2</v>
      </c>
      <c r="D173">
        <v>-3.4870000000000001E-3</v>
      </c>
      <c r="E173">
        <v>2.7060000000000001E-3</v>
      </c>
      <c r="F173">
        <v>-3.5790000000000001E-3</v>
      </c>
      <c r="G173">
        <v>4.0997500000000002</v>
      </c>
    </row>
    <row r="174" spans="1:7" x14ac:dyDescent="0.2">
      <c r="A174">
        <v>0.13386400000000001</v>
      </c>
      <c r="B174">
        <v>-2.7456000000000001E-2</v>
      </c>
      <c r="C174">
        <v>-2.9059999999999999E-2</v>
      </c>
      <c r="D174">
        <v>-3.4420000000000002E-3</v>
      </c>
      <c r="E174">
        <v>2.7009999999999998E-3</v>
      </c>
      <c r="F174">
        <v>-3.565E-3</v>
      </c>
      <c r="G174">
        <v>4.2997500000000004</v>
      </c>
    </row>
    <row r="175" spans="1:7" x14ac:dyDescent="0.2">
      <c r="A175">
        <v>0.13339699999999999</v>
      </c>
      <c r="B175">
        <v>-2.7356999999999999E-2</v>
      </c>
      <c r="C175">
        <v>-3.0477000000000001E-2</v>
      </c>
      <c r="D175">
        <v>-3.4550000000000002E-3</v>
      </c>
      <c r="E175">
        <v>2.6830000000000001E-3</v>
      </c>
      <c r="F175">
        <v>-3.5309999999999999E-3</v>
      </c>
      <c r="G175">
        <v>4.4997499999999997</v>
      </c>
    </row>
    <row r="176" spans="1:7" x14ac:dyDescent="0.2">
      <c r="A176">
        <v>0.134184</v>
      </c>
      <c r="B176">
        <v>-2.7154000000000001E-2</v>
      </c>
      <c r="C176">
        <v>-2.6182E-2</v>
      </c>
      <c r="D176">
        <v>-3.4099999999999998E-3</v>
      </c>
      <c r="E176">
        <v>2.7390000000000001E-3</v>
      </c>
      <c r="F176">
        <v>-3.5230000000000001E-3</v>
      </c>
      <c r="G176">
        <v>4.6997499999999999</v>
      </c>
    </row>
    <row r="177" spans="1:7" x14ac:dyDescent="0.2">
      <c r="A177">
        <v>0.13303200000000001</v>
      </c>
      <c r="B177">
        <v>-2.7646E-2</v>
      </c>
      <c r="C177">
        <v>-3.0502000000000001E-2</v>
      </c>
      <c r="D177">
        <v>-3.4559999999999999E-3</v>
      </c>
      <c r="E177">
        <v>2.6900000000000001E-3</v>
      </c>
      <c r="F177">
        <v>-3.601E-3</v>
      </c>
      <c r="G177">
        <v>4.89975</v>
      </c>
    </row>
    <row r="178" spans="1:7" x14ac:dyDescent="0.2">
      <c r="A178">
        <v>0.13369800000000001</v>
      </c>
      <c r="B178">
        <v>-2.8215E-2</v>
      </c>
      <c r="C178">
        <v>-2.7501999999999999E-2</v>
      </c>
      <c r="D178">
        <v>-3.4280000000000001E-3</v>
      </c>
      <c r="E178">
        <v>2.712E-3</v>
      </c>
      <c r="F178">
        <v>-3.5070000000000001E-3</v>
      </c>
      <c r="G178">
        <v>5.0997500000000002</v>
      </c>
    </row>
    <row r="179" spans="1:7" x14ac:dyDescent="0.2">
      <c r="A179">
        <v>0.134126</v>
      </c>
      <c r="B179">
        <v>-2.7094E-2</v>
      </c>
      <c r="C179">
        <v>-2.9270999999999998E-2</v>
      </c>
      <c r="D179">
        <v>-3.4220000000000001E-3</v>
      </c>
      <c r="E179">
        <v>2.6610000000000002E-3</v>
      </c>
      <c r="F179">
        <v>-3.555E-3</v>
      </c>
      <c r="G179">
        <v>5.2997500000000004</v>
      </c>
    </row>
    <row r="180" spans="1:7" x14ac:dyDescent="0.2">
      <c r="A180">
        <v>0.13409299999999999</v>
      </c>
      <c r="B180">
        <v>-2.7758000000000001E-2</v>
      </c>
      <c r="C180">
        <v>-2.9722999999999999E-2</v>
      </c>
      <c r="D180">
        <v>-3.4529999999999999E-3</v>
      </c>
      <c r="E180">
        <v>2.6940000000000002E-3</v>
      </c>
      <c r="F180">
        <v>-3.6180000000000001E-3</v>
      </c>
      <c r="G180">
        <v>5.4997499999999997</v>
      </c>
    </row>
    <row r="181" spans="1:7" x14ac:dyDescent="0.2">
      <c r="A181">
        <v>0.133492</v>
      </c>
      <c r="B181">
        <v>-2.7480000000000001E-2</v>
      </c>
      <c r="C181">
        <v>-2.9440999999999998E-2</v>
      </c>
      <c r="D181">
        <v>-3.4520000000000002E-3</v>
      </c>
      <c r="E181">
        <v>2.7079999999999999E-3</v>
      </c>
      <c r="F181">
        <v>-3.5339999999999998E-3</v>
      </c>
      <c r="G181">
        <v>5.6997499999999999</v>
      </c>
    </row>
    <row r="182" spans="1:7" x14ac:dyDescent="0.2">
      <c r="A182">
        <v>0.13331000000000001</v>
      </c>
      <c r="B182">
        <v>-2.8242E-2</v>
      </c>
      <c r="C182">
        <v>-2.7229E-2</v>
      </c>
      <c r="D182">
        <v>-3.4399999999999999E-3</v>
      </c>
      <c r="E182">
        <v>2.7539999999999999E-3</v>
      </c>
      <c r="F182">
        <v>-3.5869999999999999E-3</v>
      </c>
      <c r="G182">
        <v>5.89975</v>
      </c>
    </row>
    <row r="183" spans="1:7" x14ac:dyDescent="0.2">
      <c r="A183">
        <v>0.133405</v>
      </c>
      <c r="B183">
        <v>-2.6912999999999999E-2</v>
      </c>
      <c r="C183">
        <v>-3.0755000000000001E-2</v>
      </c>
      <c r="D183">
        <v>-3.454E-3</v>
      </c>
      <c r="E183">
        <v>2.6809999999999998E-3</v>
      </c>
      <c r="F183">
        <v>-3.5339999999999998E-3</v>
      </c>
      <c r="G183">
        <v>6.0997500000000002</v>
      </c>
    </row>
    <row r="184" spans="1:7" x14ac:dyDescent="0.2">
      <c r="A184">
        <v>0.133136</v>
      </c>
      <c r="B184">
        <v>-2.7043999999999999E-2</v>
      </c>
      <c r="C184">
        <v>-3.1870999999999997E-2</v>
      </c>
      <c r="D184">
        <v>-3.4789999999999999E-3</v>
      </c>
      <c r="E184">
        <v>2.6879999999999999E-3</v>
      </c>
      <c r="F184">
        <v>-3.5439999999999998E-3</v>
      </c>
      <c r="G184">
        <v>6.2997500000000004</v>
      </c>
    </row>
    <row r="185" spans="1:7" x14ac:dyDescent="0.2">
      <c r="A185">
        <v>0.13345499999999999</v>
      </c>
      <c r="B185">
        <v>-2.7688000000000001E-2</v>
      </c>
      <c r="C185">
        <v>-2.6876000000000001E-2</v>
      </c>
      <c r="D185">
        <v>-3.395E-3</v>
      </c>
      <c r="E185">
        <v>2.699E-3</v>
      </c>
      <c r="F185">
        <v>-3.6259999999999999E-3</v>
      </c>
      <c r="G185">
        <v>6.4997499999999997</v>
      </c>
    </row>
    <row r="186" spans="1:7" x14ac:dyDescent="0.2">
      <c r="A186">
        <v>0.134214</v>
      </c>
      <c r="B186">
        <v>-2.7813000000000001E-2</v>
      </c>
      <c r="C186">
        <v>-2.8920000000000001E-2</v>
      </c>
      <c r="D186">
        <v>-3.457E-3</v>
      </c>
      <c r="E186">
        <v>2.7209999999999999E-3</v>
      </c>
      <c r="F186">
        <v>-3.5929999999999998E-3</v>
      </c>
      <c r="G186">
        <v>6.6997499999999999</v>
      </c>
    </row>
    <row r="187" spans="1:7" x14ac:dyDescent="0.2">
      <c r="A187">
        <v>0.13325799999999999</v>
      </c>
      <c r="B187">
        <v>-2.7859999999999999E-2</v>
      </c>
      <c r="C187">
        <v>-2.5985000000000001E-2</v>
      </c>
      <c r="D187">
        <v>-3.3809999999999999E-3</v>
      </c>
      <c r="E187">
        <v>2.709E-3</v>
      </c>
      <c r="F187">
        <v>-3.6800000000000001E-3</v>
      </c>
      <c r="G187">
        <v>6.89975</v>
      </c>
    </row>
    <row r="188" spans="1:7" x14ac:dyDescent="0.2">
      <c r="A188">
        <v>0.13259699999999999</v>
      </c>
      <c r="B188">
        <v>-2.7755999999999999E-2</v>
      </c>
      <c r="C188">
        <v>-2.6816E-2</v>
      </c>
      <c r="D188">
        <v>-3.4099999999999998E-3</v>
      </c>
      <c r="E188">
        <v>2.7309999999999999E-3</v>
      </c>
      <c r="F188">
        <v>-3.532E-3</v>
      </c>
      <c r="G188">
        <v>7.0997500000000002</v>
      </c>
    </row>
    <row r="189" spans="1:7" x14ac:dyDescent="0.2">
      <c r="A189">
        <v>0.13336000000000001</v>
      </c>
      <c r="B189">
        <v>-2.7432000000000002E-2</v>
      </c>
      <c r="C189">
        <v>-2.7453000000000002E-2</v>
      </c>
      <c r="D189">
        <v>-3.4160000000000002E-3</v>
      </c>
      <c r="E189">
        <v>2.7209999999999999E-3</v>
      </c>
      <c r="F189">
        <v>-3.607E-3</v>
      </c>
      <c r="G189">
        <v>7.2997500000000004</v>
      </c>
    </row>
    <row r="190" spans="1:7" x14ac:dyDescent="0.2">
      <c r="A190">
        <v>0.13428899999999999</v>
      </c>
      <c r="B190">
        <v>-2.6959E-2</v>
      </c>
      <c r="C190">
        <v>-2.9056999999999999E-2</v>
      </c>
      <c r="D190">
        <v>-3.4489999999999998E-3</v>
      </c>
      <c r="E190">
        <v>2.715E-3</v>
      </c>
      <c r="F190">
        <v>-3.5479999999999999E-3</v>
      </c>
      <c r="G190">
        <v>7.4997499999999997</v>
      </c>
    </row>
    <row r="191" spans="1:7" x14ac:dyDescent="0.2">
      <c r="A191">
        <v>0.13345699999999999</v>
      </c>
      <c r="B191">
        <v>-2.8392000000000001E-2</v>
      </c>
      <c r="C191">
        <v>-2.4122000000000001E-2</v>
      </c>
      <c r="D191">
        <v>-3.3630000000000001E-3</v>
      </c>
      <c r="E191">
        <v>2.7269999999999998E-3</v>
      </c>
      <c r="F191">
        <v>-3.6819999999999999E-3</v>
      </c>
      <c r="G191">
        <v>7.6997499999999999</v>
      </c>
    </row>
    <row r="192" spans="1:7" x14ac:dyDescent="0.2">
      <c r="A192">
        <v>0.13467299999999999</v>
      </c>
      <c r="B192">
        <v>-2.7098000000000001E-2</v>
      </c>
      <c r="C192">
        <v>-2.8222000000000001E-2</v>
      </c>
      <c r="D192">
        <v>-3.4150000000000001E-3</v>
      </c>
      <c r="E192">
        <v>2.6749999999999999E-3</v>
      </c>
      <c r="F192">
        <v>-3.545E-3</v>
      </c>
      <c r="G192">
        <v>7.89975</v>
      </c>
    </row>
    <row r="193" spans="1:7" x14ac:dyDescent="0.2">
      <c r="A193">
        <v>0.13366800000000001</v>
      </c>
      <c r="B193">
        <v>-2.7668000000000002E-2</v>
      </c>
      <c r="C193">
        <v>-2.5812999999999999E-2</v>
      </c>
      <c r="D193">
        <v>-3.3739999999999998E-3</v>
      </c>
      <c r="E193">
        <v>2.6919999999999999E-3</v>
      </c>
      <c r="F193">
        <v>-3.5829999999999998E-3</v>
      </c>
      <c r="G193">
        <v>8.0997500000000002</v>
      </c>
    </row>
    <row r="194" spans="1:7" x14ac:dyDescent="0.2">
      <c r="A194">
        <v>0.13406899999999999</v>
      </c>
      <c r="B194">
        <v>-2.7855999999999999E-2</v>
      </c>
      <c r="C194">
        <v>-2.7557999999999999E-2</v>
      </c>
      <c r="D194">
        <v>-3.434E-3</v>
      </c>
      <c r="E194">
        <v>2.7290000000000001E-3</v>
      </c>
      <c r="F194">
        <v>-3.5950000000000001E-3</v>
      </c>
      <c r="G194">
        <v>8.2997499999999995</v>
      </c>
    </row>
    <row r="195" spans="1:7" x14ac:dyDescent="0.2">
      <c r="A195">
        <v>0.13456399999999999</v>
      </c>
      <c r="B195">
        <v>-2.7293000000000001E-2</v>
      </c>
      <c r="C195">
        <v>-2.5263000000000001E-2</v>
      </c>
      <c r="D195">
        <v>-3.3479999999999998E-3</v>
      </c>
      <c r="E195">
        <v>2.66E-3</v>
      </c>
      <c r="F195">
        <v>-3.6080000000000001E-3</v>
      </c>
      <c r="G195">
        <v>8.4997500000000006</v>
      </c>
    </row>
    <row r="196" spans="1:7" x14ac:dyDescent="0.2">
      <c r="A196">
        <v>0.134962</v>
      </c>
      <c r="B196">
        <v>-2.725E-2</v>
      </c>
      <c r="C196">
        <v>-2.5817E-2</v>
      </c>
      <c r="D196">
        <v>-3.3630000000000001E-3</v>
      </c>
      <c r="E196">
        <v>2.6610000000000002E-3</v>
      </c>
      <c r="F196">
        <v>-3.5990000000000002E-3</v>
      </c>
      <c r="G196">
        <v>8.6997499999999999</v>
      </c>
    </row>
    <row r="197" spans="1:7" x14ac:dyDescent="0.2">
      <c r="A197">
        <v>0.13500300000000001</v>
      </c>
      <c r="B197">
        <v>-2.8680000000000001E-2</v>
      </c>
      <c r="C197">
        <v>-2.3637999999999999E-2</v>
      </c>
      <c r="D197">
        <v>-3.349E-3</v>
      </c>
      <c r="E197">
        <v>2.6879999999999999E-3</v>
      </c>
      <c r="F197">
        <v>-3.6649999999999999E-3</v>
      </c>
      <c r="G197">
        <v>8.8997499999999992</v>
      </c>
    </row>
    <row r="198" spans="1:7" x14ac:dyDescent="0.2">
      <c r="A198">
        <v>0.13389000000000001</v>
      </c>
      <c r="B198">
        <v>-2.8697E-2</v>
      </c>
      <c r="C198">
        <v>-2.3383999999999999E-2</v>
      </c>
      <c r="D198">
        <v>-3.3279999999999998E-3</v>
      </c>
      <c r="E198">
        <v>2.6770000000000001E-3</v>
      </c>
      <c r="F198">
        <v>-3.6589999999999999E-3</v>
      </c>
      <c r="G198">
        <v>9.0997500000000002</v>
      </c>
    </row>
    <row r="199" spans="1:7" x14ac:dyDescent="0.2">
      <c r="A199">
        <v>0.134629</v>
      </c>
      <c r="B199">
        <v>-2.7715E-2</v>
      </c>
      <c r="C199">
        <v>-2.5805999999999999E-2</v>
      </c>
      <c r="D199">
        <v>-3.3860000000000001E-3</v>
      </c>
      <c r="E199">
        <v>2.699E-3</v>
      </c>
      <c r="F199">
        <v>-3.6129999999999999E-3</v>
      </c>
      <c r="G199">
        <v>9.2997499999999995</v>
      </c>
    </row>
    <row r="200" spans="1:7" x14ac:dyDescent="0.2">
      <c r="A200">
        <v>0.134046</v>
      </c>
      <c r="B200">
        <v>-2.7522000000000001E-2</v>
      </c>
      <c r="C200">
        <v>-2.4794E-2</v>
      </c>
      <c r="D200">
        <v>-3.346E-3</v>
      </c>
      <c r="E200">
        <v>2.6740000000000002E-3</v>
      </c>
      <c r="F200">
        <v>-3.5899999999999999E-3</v>
      </c>
      <c r="G200">
        <v>9.4997500000000006</v>
      </c>
    </row>
    <row r="201" spans="1:7" x14ac:dyDescent="0.2">
      <c r="A201">
        <v>0.134549</v>
      </c>
      <c r="B201">
        <v>-2.7737000000000001E-2</v>
      </c>
      <c r="C201">
        <v>-2.6291999999999999E-2</v>
      </c>
      <c r="D201">
        <v>-3.3670000000000002E-3</v>
      </c>
      <c r="E201">
        <v>2.653E-3</v>
      </c>
      <c r="F201">
        <v>-3.627E-3</v>
      </c>
      <c r="G201">
        <v>9.6997499999999999</v>
      </c>
    </row>
    <row r="202" spans="1:7" x14ac:dyDescent="0.2">
      <c r="A202">
        <v>0.13426199999999999</v>
      </c>
      <c r="B202">
        <v>-2.7942000000000002E-2</v>
      </c>
      <c r="C202">
        <v>-2.3266999999999999E-2</v>
      </c>
      <c r="D202">
        <v>-3.297E-3</v>
      </c>
      <c r="E202">
        <v>2.6359999999999999E-3</v>
      </c>
      <c r="F202">
        <v>-3.6749999999999999E-3</v>
      </c>
      <c r="G202">
        <v>9.8997499999999992</v>
      </c>
    </row>
    <row r="203" spans="1:7" x14ac:dyDescent="0.2">
      <c r="A203">
        <v>0.13377</v>
      </c>
      <c r="B203">
        <v>-2.767E-2</v>
      </c>
      <c r="C203">
        <v>-2.6953000000000001E-2</v>
      </c>
      <c r="D203">
        <v>-3.3899999999999998E-3</v>
      </c>
      <c r="E203">
        <v>2.6809999999999998E-3</v>
      </c>
      <c r="F203">
        <v>-3.588E-3</v>
      </c>
      <c r="G203">
        <v>10.09975</v>
      </c>
    </row>
    <row r="204" spans="1:7" x14ac:dyDescent="0.2">
      <c r="A204">
        <v>0.134215</v>
      </c>
      <c r="B204">
        <v>-2.6971999999999999E-2</v>
      </c>
      <c r="C204">
        <v>-2.5846999999999998E-2</v>
      </c>
      <c r="D204">
        <v>-3.3470000000000001E-3</v>
      </c>
      <c r="E204">
        <v>2.6489999999999999E-3</v>
      </c>
      <c r="F204">
        <v>-3.5980000000000001E-3</v>
      </c>
      <c r="G204">
        <v>10.29975</v>
      </c>
    </row>
    <row r="205" spans="1:7" x14ac:dyDescent="0.2">
      <c r="A205">
        <v>0.133324</v>
      </c>
      <c r="B205">
        <v>-2.7285E-2</v>
      </c>
      <c r="C205">
        <v>-2.7472E-2</v>
      </c>
      <c r="D205">
        <v>-3.4020000000000001E-3</v>
      </c>
      <c r="E205">
        <v>2.699E-3</v>
      </c>
      <c r="F205">
        <v>-3.6020000000000002E-3</v>
      </c>
      <c r="G205">
        <v>10.499750000000001</v>
      </c>
    </row>
    <row r="206" spans="1:7" x14ac:dyDescent="0.2">
      <c r="A206">
        <v>0.13480900000000001</v>
      </c>
      <c r="B206">
        <v>-2.6970999999999998E-2</v>
      </c>
      <c r="C206">
        <v>-2.8679E-2</v>
      </c>
      <c r="D206">
        <v>-3.4139999999999999E-3</v>
      </c>
      <c r="E206">
        <v>2.6610000000000002E-3</v>
      </c>
      <c r="F206">
        <v>-3.5720000000000001E-3</v>
      </c>
      <c r="G206">
        <v>10.69975</v>
      </c>
    </row>
    <row r="207" spans="1:7" x14ac:dyDescent="0.2">
      <c r="A207">
        <v>0.134105</v>
      </c>
      <c r="B207">
        <v>-2.6979E-2</v>
      </c>
      <c r="C207">
        <v>-2.7156E-2</v>
      </c>
      <c r="D207">
        <v>-3.4020000000000001E-3</v>
      </c>
      <c r="E207">
        <v>2.6949999999999999E-3</v>
      </c>
      <c r="F207">
        <v>-3.5040000000000002E-3</v>
      </c>
      <c r="G207">
        <v>10.899749999999999</v>
      </c>
    </row>
    <row r="208" spans="1:7" x14ac:dyDescent="0.2">
      <c r="A208">
        <v>0.13333100000000001</v>
      </c>
      <c r="B208">
        <v>-2.7886999999999999E-2</v>
      </c>
      <c r="C208">
        <v>-2.5433000000000001E-2</v>
      </c>
      <c r="D208">
        <v>-3.3430000000000001E-3</v>
      </c>
      <c r="E208">
        <v>2.6580000000000002E-3</v>
      </c>
      <c r="F208">
        <v>-3.6540000000000001E-3</v>
      </c>
      <c r="G208">
        <v>11.09975</v>
      </c>
    </row>
    <row r="209" spans="1:7" x14ac:dyDescent="0.2">
      <c r="A209">
        <v>0.133578</v>
      </c>
      <c r="B209">
        <v>-2.6772000000000001E-2</v>
      </c>
      <c r="C209">
        <v>-2.8206999999999999E-2</v>
      </c>
      <c r="D209">
        <v>-3.434E-3</v>
      </c>
      <c r="E209">
        <v>2.7309999999999999E-3</v>
      </c>
      <c r="F209">
        <v>-3.539E-3</v>
      </c>
      <c r="G209">
        <v>11.29975</v>
      </c>
    </row>
    <row r="210" spans="1:7" x14ac:dyDescent="0.2">
      <c r="A210">
        <v>0.133412</v>
      </c>
      <c r="B210">
        <v>-2.7703999999999999E-2</v>
      </c>
      <c r="C210">
        <v>-2.7188E-2</v>
      </c>
      <c r="D210">
        <v>-3.3860000000000001E-3</v>
      </c>
      <c r="E210">
        <v>2.6740000000000002E-3</v>
      </c>
      <c r="F210">
        <v>-3.6280000000000001E-3</v>
      </c>
      <c r="G210">
        <v>11.499750000000001</v>
      </c>
    </row>
    <row r="211" spans="1:7" x14ac:dyDescent="0.2">
      <c r="A211">
        <v>0.13325799999999999</v>
      </c>
      <c r="B211">
        <v>-2.6091E-2</v>
      </c>
      <c r="C211">
        <v>-3.1144000000000002E-2</v>
      </c>
      <c r="D211">
        <v>-3.4269999999999999E-3</v>
      </c>
      <c r="E211">
        <v>2.6340000000000001E-3</v>
      </c>
      <c r="F211">
        <v>-3.4910000000000002E-3</v>
      </c>
      <c r="G211">
        <v>11.69975</v>
      </c>
    </row>
    <row r="212" spans="1:7" x14ac:dyDescent="0.2">
      <c r="A212">
        <v>0.13328499999999999</v>
      </c>
      <c r="B212">
        <v>-2.6721000000000002E-2</v>
      </c>
      <c r="C212">
        <v>-2.4643999999999999E-2</v>
      </c>
      <c r="D212">
        <v>-3.3300000000000001E-3</v>
      </c>
      <c r="E212">
        <v>2.6819999999999999E-3</v>
      </c>
      <c r="F212">
        <v>-3.6329999999999999E-3</v>
      </c>
      <c r="G212">
        <v>11.899749999999999</v>
      </c>
    </row>
    <row r="213" spans="1:7" x14ac:dyDescent="0.2">
      <c r="A213">
        <v>0.13295999999999999</v>
      </c>
      <c r="B213">
        <v>-2.7304999999999999E-2</v>
      </c>
      <c r="C213">
        <v>-2.7744000000000001E-2</v>
      </c>
      <c r="D213">
        <v>-3.4060000000000002E-3</v>
      </c>
      <c r="E213">
        <v>2.6949999999999999E-3</v>
      </c>
      <c r="F213">
        <v>-3.5179999999999999E-3</v>
      </c>
      <c r="G213">
        <v>12.09975</v>
      </c>
    </row>
    <row r="214" spans="1:7" x14ac:dyDescent="0.2">
      <c r="A214">
        <v>0.13272400000000001</v>
      </c>
      <c r="B214">
        <v>-2.7118E-2</v>
      </c>
      <c r="C214">
        <v>-2.5922000000000001E-2</v>
      </c>
      <c r="D214">
        <v>-3.3479999999999998E-3</v>
      </c>
      <c r="E214">
        <v>2.6710000000000002E-3</v>
      </c>
      <c r="F214">
        <v>-3.6150000000000002E-3</v>
      </c>
      <c r="G214">
        <v>12.29975</v>
      </c>
    </row>
    <row r="215" spans="1:7" x14ac:dyDescent="0.2">
      <c r="A215">
        <v>0.132107</v>
      </c>
      <c r="B215">
        <v>-2.6224999999999998E-2</v>
      </c>
      <c r="C215">
        <v>-2.8975000000000001E-2</v>
      </c>
      <c r="D215">
        <v>-3.3649999999999999E-3</v>
      </c>
      <c r="E215">
        <v>2.624E-3</v>
      </c>
      <c r="F215">
        <v>-3.6099999999999999E-3</v>
      </c>
      <c r="G215">
        <v>12.499750000000001</v>
      </c>
    </row>
    <row r="216" spans="1:7" x14ac:dyDescent="0.2">
      <c r="A216">
        <v>0.13308300000000001</v>
      </c>
      <c r="B216">
        <v>-2.7049E-2</v>
      </c>
      <c r="C216">
        <v>-2.8282999999999999E-2</v>
      </c>
      <c r="D216">
        <v>-3.372E-3</v>
      </c>
      <c r="E216">
        <v>2.6259999999999999E-3</v>
      </c>
      <c r="F216">
        <v>-3.5799999999999998E-3</v>
      </c>
      <c r="G216">
        <v>12.69975</v>
      </c>
    </row>
    <row r="217" spans="1:7" x14ac:dyDescent="0.2">
      <c r="A217">
        <v>0.13259399999999999</v>
      </c>
      <c r="B217">
        <v>-2.6553E-2</v>
      </c>
      <c r="C217">
        <v>-2.7480999999999998E-2</v>
      </c>
      <c r="D217">
        <v>-3.3869999999999998E-3</v>
      </c>
      <c r="E217">
        <v>2.6940000000000002E-3</v>
      </c>
      <c r="F217">
        <v>-3.555E-3</v>
      </c>
      <c r="G217">
        <v>12.899749999999999</v>
      </c>
    </row>
    <row r="218" spans="1:7" x14ac:dyDescent="0.2">
      <c r="A218">
        <v>0.13272600000000001</v>
      </c>
      <c r="B218">
        <v>-2.7681000000000001E-2</v>
      </c>
      <c r="C218">
        <v>-2.7302E-2</v>
      </c>
      <c r="D218">
        <v>-3.3809999999999999E-3</v>
      </c>
      <c r="E218">
        <v>2.6700000000000001E-3</v>
      </c>
      <c r="F218">
        <v>-3.5990000000000002E-3</v>
      </c>
      <c r="G218">
        <v>13.09975</v>
      </c>
    </row>
    <row r="219" spans="1:7" x14ac:dyDescent="0.2">
      <c r="A219">
        <v>0.132545</v>
      </c>
      <c r="B219">
        <v>-2.6731999999999999E-2</v>
      </c>
      <c r="C219">
        <v>-2.7212E-2</v>
      </c>
      <c r="D219">
        <v>-3.3800000000000002E-3</v>
      </c>
      <c r="E219">
        <v>2.6930000000000001E-3</v>
      </c>
      <c r="F219">
        <v>-3.6159999999999999E-3</v>
      </c>
      <c r="G219">
        <v>13.29975</v>
      </c>
    </row>
    <row r="220" spans="1:7" x14ac:dyDescent="0.2">
      <c r="A220">
        <v>0.13325300000000001</v>
      </c>
      <c r="B220">
        <v>-2.5811000000000001E-2</v>
      </c>
      <c r="C220">
        <v>-2.9014000000000002E-2</v>
      </c>
      <c r="D220">
        <v>-3.4190000000000002E-3</v>
      </c>
      <c r="E220">
        <v>2.6970000000000002E-3</v>
      </c>
      <c r="F220">
        <v>-3.5000000000000001E-3</v>
      </c>
      <c r="G220">
        <v>13.499750000000001</v>
      </c>
    </row>
    <row r="221" spans="1:7" x14ac:dyDescent="0.2">
      <c r="A221">
        <v>0.13303999999999999</v>
      </c>
      <c r="B221">
        <v>-2.7241999999999999E-2</v>
      </c>
      <c r="C221">
        <v>-2.6587E-2</v>
      </c>
      <c r="D221">
        <v>-3.349E-3</v>
      </c>
      <c r="E221">
        <v>2.6459999999999999E-3</v>
      </c>
      <c r="F221">
        <v>-3.6489999999999999E-3</v>
      </c>
      <c r="G221">
        <v>13.69975</v>
      </c>
    </row>
    <row r="222" spans="1:7" x14ac:dyDescent="0.2">
      <c r="A222">
        <v>0.132742</v>
      </c>
      <c r="B222">
        <v>-2.6571999999999998E-2</v>
      </c>
      <c r="C222">
        <v>-2.7446999999999999E-2</v>
      </c>
      <c r="D222">
        <v>-3.4129999999999998E-3</v>
      </c>
      <c r="E222">
        <v>2.7360000000000002E-3</v>
      </c>
      <c r="F222">
        <v>-3.539E-3</v>
      </c>
      <c r="G222">
        <v>13.899749999999999</v>
      </c>
    </row>
    <row r="223" spans="1:7" x14ac:dyDescent="0.2">
      <c r="A223">
        <v>0.13192499999999999</v>
      </c>
      <c r="B223">
        <v>-2.6870999999999999E-2</v>
      </c>
      <c r="C223">
        <v>-2.7439000000000002E-2</v>
      </c>
      <c r="D223">
        <v>-3.3449999999999999E-3</v>
      </c>
      <c r="E223">
        <v>2.6259999999999999E-3</v>
      </c>
      <c r="F223">
        <v>-3.5530000000000002E-3</v>
      </c>
      <c r="G223">
        <v>14.09975</v>
      </c>
    </row>
    <row r="224" spans="1:7" x14ac:dyDescent="0.2">
      <c r="A224">
        <v>0.13190199999999999</v>
      </c>
      <c r="B224">
        <v>-2.6463E-2</v>
      </c>
      <c r="C224">
        <v>-2.8691000000000001E-2</v>
      </c>
      <c r="D224">
        <v>-3.4269999999999999E-3</v>
      </c>
      <c r="E224">
        <v>2.738E-3</v>
      </c>
      <c r="F224">
        <v>-3.5899999999999999E-3</v>
      </c>
      <c r="G224">
        <v>14.29975</v>
      </c>
    </row>
    <row r="225" spans="1:7" x14ac:dyDescent="0.2">
      <c r="A225">
        <v>0.13198799999999999</v>
      </c>
      <c r="B225">
        <v>-2.5596000000000001E-2</v>
      </c>
      <c r="C225">
        <v>-2.8955000000000002E-2</v>
      </c>
      <c r="D225">
        <v>-3.3839999999999999E-3</v>
      </c>
      <c r="E225">
        <v>2.6640000000000001E-3</v>
      </c>
      <c r="F225">
        <v>-3.5109999999999998E-3</v>
      </c>
      <c r="G225">
        <v>14.499750000000001</v>
      </c>
    </row>
    <row r="226" spans="1:7" x14ac:dyDescent="0.2">
      <c r="A226">
        <v>0.13266900000000001</v>
      </c>
      <c r="B226">
        <v>-2.6544000000000002E-2</v>
      </c>
      <c r="C226">
        <v>-2.8721E-2</v>
      </c>
      <c r="D226">
        <v>-3.4139999999999999E-3</v>
      </c>
      <c r="E226">
        <v>2.6979999999999999E-3</v>
      </c>
      <c r="F226">
        <v>-3.5539999999999999E-3</v>
      </c>
      <c r="G226">
        <v>14.69975</v>
      </c>
    </row>
    <row r="227" spans="1:7" x14ac:dyDescent="0.2">
      <c r="A227">
        <v>0.132047</v>
      </c>
      <c r="B227">
        <v>-2.5252E-2</v>
      </c>
      <c r="C227">
        <v>-2.6648000000000002E-2</v>
      </c>
      <c r="D227">
        <v>-3.3409999999999998E-3</v>
      </c>
      <c r="E227">
        <v>2.6749999999999999E-3</v>
      </c>
      <c r="F227">
        <v>-3.5439999999999998E-3</v>
      </c>
      <c r="G227">
        <v>14.899749999999999</v>
      </c>
    </row>
    <row r="228" spans="1:7" x14ac:dyDescent="0.2">
      <c r="A228">
        <v>0.13211899999999999</v>
      </c>
      <c r="B228">
        <v>-2.7282000000000001E-2</v>
      </c>
      <c r="C228">
        <v>-2.5933000000000001E-2</v>
      </c>
      <c r="D228">
        <v>-3.3570000000000002E-3</v>
      </c>
      <c r="E228">
        <v>2.6919999999999999E-3</v>
      </c>
      <c r="F228">
        <v>-3.6159999999999999E-3</v>
      </c>
      <c r="G228">
        <v>15.09975</v>
      </c>
    </row>
    <row r="229" spans="1:7" x14ac:dyDescent="0.2">
      <c r="A229">
        <v>0.13148699999999999</v>
      </c>
      <c r="B229">
        <v>-2.6058999999999999E-2</v>
      </c>
      <c r="C229">
        <v>-2.8152E-2</v>
      </c>
      <c r="D229">
        <v>-3.3379999999999998E-3</v>
      </c>
      <c r="E229">
        <v>2.617E-3</v>
      </c>
      <c r="F229">
        <v>-3.5990000000000002E-3</v>
      </c>
      <c r="G229">
        <v>15.29975</v>
      </c>
    </row>
    <row r="230" spans="1:7" x14ac:dyDescent="0.2">
      <c r="A230">
        <v>0.131604</v>
      </c>
      <c r="B230">
        <v>-2.5895999999999999E-2</v>
      </c>
      <c r="C230">
        <v>-2.6450999999999999E-2</v>
      </c>
      <c r="D230">
        <v>-3.3400000000000001E-3</v>
      </c>
      <c r="E230">
        <v>2.676E-3</v>
      </c>
      <c r="F230">
        <v>-3.5769999999999999E-3</v>
      </c>
      <c r="G230">
        <v>15.499750000000001</v>
      </c>
    </row>
    <row r="231" spans="1:7" x14ac:dyDescent="0.2">
      <c r="A231">
        <v>0.13267000000000001</v>
      </c>
      <c r="B231">
        <v>-2.6415999999999999E-2</v>
      </c>
      <c r="C231">
        <v>-2.7692999999999999E-2</v>
      </c>
      <c r="D231">
        <v>-3.3860000000000001E-3</v>
      </c>
      <c r="E231">
        <v>2.6909999999999998E-3</v>
      </c>
      <c r="F231">
        <v>-3.5950000000000001E-3</v>
      </c>
      <c r="G231">
        <v>15.69975</v>
      </c>
    </row>
    <row r="232" spans="1:7" x14ac:dyDescent="0.2">
      <c r="A232">
        <v>0.131881</v>
      </c>
      <c r="B232">
        <v>-2.5831E-2</v>
      </c>
      <c r="C232">
        <v>-2.6915000000000001E-2</v>
      </c>
      <c r="D232">
        <v>-3.346E-3</v>
      </c>
      <c r="E232">
        <v>2.6679999999999998E-3</v>
      </c>
      <c r="F232">
        <v>-3.5690000000000001E-3</v>
      </c>
      <c r="G232">
        <v>15.899749999999999</v>
      </c>
    </row>
    <row r="233" spans="1:7" x14ac:dyDescent="0.2">
      <c r="A233">
        <v>0.13211300000000001</v>
      </c>
      <c r="B233">
        <v>-2.6457999999999999E-2</v>
      </c>
      <c r="C233">
        <v>-2.7296000000000001E-2</v>
      </c>
      <c r="D233">
        <v>-3.339E-3</v>
      </c>
      <c r="E233">
        <v>2.627E-3</v>
      </c>
      <c r="F233">
        <v>-3.5720000000000001E-3</v>
      </c>
      <c r="G233">
        <v>16.09975</v>
      </c>
    </row>
    <row r="234" spans="1:7" x14ac:dyDescent="0.2">
      <c r="A234">
        <v>0.13300999999999999</v>
      </c>
      <c r="B234">
        <v>-2.6407E-2</v>
      </c>
      <c r="C234">
        <v>-2.6265E-2</v>
      </c>
      <c r="D234">
        <v>-3.3119999999999998E-3</v>
      </c>
      <c r="E234">
        <v>2.6029999999999998E-3</v>
      </c>
      <c r="F234">
        <v>-3.5850000000000001E-3</v>
      </c>
      <c r="G234">
        <v>16.29975</v>
      </c>
    </row>
    <row r="235" spans="1:7" x14ac:dyDescent="0.2">
      <c r="A235">
        <v>0.13154399999999999</v>
      </c>
      <c r="B235">
        <v>-2.5794999999999998E-2</v>
      </c>
      <c r="C235">
        <v>-2.9042999999999999E-2</v>
      </c>
      <c r="D235">
        <v>-3.372E-3</v>
      </c>
      <c r="E235">
        <v>2.6459999999999999E-3</v>
      </c>
      <c r="F235">
        <v>-3.5379999999999999E-3</v>
      </c>
      <c r="G235">
        <v>16.499749999999999</v>
      </c>
    </row>
    <row r="236" spans="1:7" x14ac:dyDescent="0.2">
      <c r="A236">
        <v>0.13200300000000001</v>
      </c>
      <c r="B236">
        <v>-2.5978999999999999E-2</v>
      </c>
      <c r="C236">
        <v>-2.4649999999999998E-2</v>
      </c>
      <c r="D236">
        <v>-3.2850000000000002E-3</v>
      </c>
      <c r="E236">
        <v>2.6350000000000002E-3</v>
      </c>
      <c r="F236">
        <v>-3.5869999999999999E-3</v>
      </c>
      <c r="G236">
        <v>16.699750000000002</v>
      </c>
    </row>
    <row r="237" spans="1:7" x14ac:dyDescent="0.2">
      <c r="A237">
        <v>0.132822</v>
      </c>
      <c r="B237">
        <v>-2.5933999999999999E-2</v>
      </c>
      <c r="C237">
        <v>-2.8663000000000001E-2</v>
      </c>
      <c r="D237">
        <v>-3.3969999999999998E-3</v>
      </c>
      <c r="E237">
        <v>2.676E-3</v>
      </c>
      <c r="F237">
        <v>-3.5040000000000002E-3</v>
      </c>
      <c r="G237">
        <v>16.899750000000001</v>
      </c>
    </row>
    <row r="238" spans="1:7" x14ac:dyDescent="0.2">
      <c r="A238">
        <v>0.13203100000000001</v>
      </c>
      <c r="B238">
        <v>-2.6761E-2</v>
      </c>
      <c r="C238">
        <v>-2.3949999999999999E-2</v>
      </c>
      <c r="D238">
        <v>-3.2780000000000001E-3</v>
      </c>
      <c r="E238">
        <v>2.6380000000000002E-3</v>
      </c>
      <c r="F238">
        <v>-3.6800000000000001E-3</v>
      </c>
      <c r="G238">
        <v>17.09975</v>
      </c>
    </row>
    <row r="239" spans="1:7" x14ac:dyDescent="0.2">
      <c r="A239">
        <v>0.13189799999999999</v>
      </c>
      <c r="B239">
        <v>-2.6932999999999999E-2</v>
      </c>
      <c r="C239">
        <v>-2.7938000000000001E-2</v>
      </c>
      <c r="D239">
        <v>-3.3779999999999999E-3</v>
      </c>
      <c r="E239">
        <v>2.6649999999999998E-3</v>
      </c>
      <c r="F239">
        <v>-3.5439999999999998E-3</v>
      </c>
      <c r="G239">
        <v>17.29975</v>
      </c>
    </row>
    <row r="240" spans="1:7" x14ac:dyDescent="0.2">
      <c r="A240">
        <v>0.13150899999999999</v>
      </c>
      <c r="B240">
        <v>-2.5794000000000001E-2</v>
      </c>
      <c r="C240">
        <v>-2.7143E-2</v>
      </c>
      <c r="D240">
        <v>-3.3400000000000001E-3</v>
      </c>
      <c r="E240">
        <v>2.6549999999999998E-3</v>
      </c>
      <c r="F240">
        <v>-3.5590000000000001E-3</v>
      </c>
      <c r="G240">
        <v>17.499749999999999</v>
      </c>
    </row>
    <row r="241" spans="1:7" x14ac:dyDescent="0.2">
      <c r="A241">
        <v>0.13302900000000001</v>
      </c>
      <c r="B241">
        <v>-2.6332999999999999E-2</v>
      </c>
      <c r="C241">
        <v>-2.8379999999999999E-2</v>
      </c>
      <c r="D241">
        <v>-3.3800000000000002E-3</v>
      </c>
      <c r="E241">
        <v>2.6519999999999998E-3</v>
      </c>
      <c r="F241">
        <v>-3.5829999999999998E-3</v>
      </c>
      <c r="G241">
        <v>17.699750000000002</v>
      </c>
    </row>
    <row r="242" spans="1:7" x14ac:dyDescent="0.2">
      <c r="A242">
        <v>0.13186300000000001</v>
      </c>
      <c r="B242">
        <v>-2.6717000000000001E-2</v>
      </c>
      <c r="C242">
        <v>-2.7666E-2</v>
      </c>
      <c r="D242">
        <v>-3.362E-3</v>
      </c>
      <c r="E242">
        <v>2.6589999999999999E-3</v>
      </c>
      <c r="F242">
        <v>-3.6280000000000001E-3</v>
      </c>
      <c r="G242">
        <v>17.899750000000001</v>
      </c>
    </row>
    <row r="243" spans="1:7" x14ac:dyDescent="0.2">
      <c r="A243">
        <v>0.13250899999999999</v>
      </c>
      <c r="B243">
        <v>-2.6752999999999999E-2</v>
      </c>
      <c r="C243">
        <v>-2.6314000000000001E-2</v>
      </c>
      <c r="D243">
        <v>-3.3430000000000001E-3</v>
      </c>
      <c r="E243">
        <v>2.6540000000000001E-3</v>
      </c>
      <c r="F243">
        <v>-3.5430000000000001E-3</v>
      </c>
      <c r="G243">
        <v>18.09975</v>
      </c>
    </row>
    <row r="244" spans="1:7" x14ac:dyDescent="0.2">
      <c r="A244">
        <v>0.13247100000000001</v>
      </c>
      <c r="B244">
        <v>-2.6755999999999999E-2</v>
      </c>
      <c r="C244">
        <v>-2.7494000000000001E-2</v>
      </c>
      <c r="D244">
        <v>-3.388E-3</v>
      </c>
      <c r="E244">
        <v>2.6979999999999999E-3</v>
      </c>
      <c r="F244">
        <v>-3.6059999999999998E-3</v>
      </c>
      <c r="G244">
        <v>18.29975</v>
      </c>
    </row>
    <row r="245" spans="1:7" x14ac:dyDescent="0.2">
      <c r="A245">
        <v>0.13187299999999999</v>
      </c>
      <c r="B245">
        <v>-2.6086000000000002E-2</v>
      </c>
      <c r="C245">
        <v>-2.8941999999999999E-2</v>
      </c>
      <c r="D245">
        <v>-3.3790000000000001E-3</v>
      </c>
      <c r="E245">
        <v>2.6489999999999999E-3</v>
      </c>
      <c r="F245">
        <v>-3.5179999999999999E-3</v>
      </c>
      <c r="G245">
        <v>18.499749999999999</v>
      </c>
    </row>
    <row r="246" spans="1:7" x14ac:dyDescent="0.2">
      <c r="A246">
        <v>0.13195000000000001</v>
      </c>
      <c r="B246">
        <v>-2.6816E-2</v>
      </c>
      <c r="C246">
        <v>-2.7633000000000001E-2</v>
      </c>
      <c r="D246">
        <v>-3.362E-3</v>
      </c>
      <c r="E246">
        <v>2.6559999999999999E-3</v>
      </c>
      <c r="F246">
        <v>-3.604E-3</v>
      </c>
      <c r="G246">
        <v>18.699750000000002</v>
      </c>
    </row>
    <row r="247" spans="1:7" x14ac:dyDescent="0.2">
      <c r="A247">
        <v>0.13208600000000001</v>
      </c>
      <c r="B247">
        <v>-2.6426000000000002E-2</v>
      </c>
      <c r="C247">
        <v>-2.8981E-2</v>
      </c>
      <c r="D247">
        <v>-3.3869999999999998E-3</v>
      </c>
      <c r="E247">
        <v>2.65E-3</v>
      </c>
      <c r="F247">
        <v>-3.496E-3</v>
      </c>
      <c r="G247">
        <v>18.899750000000001</v>
      </c>
    </row>
    <row r="248" spans="1:7" x14ac:dyDescent="0.2">
      <c r="A248">
        <v>0.13279299999999999</v>
      </c>
      <c r="B248">
        <v>-2.6485000000000002E-2</v>
      </c>
      <c r="C248">
        <v>-2.7820999999999999E-2</v>
      </c>
      <c r="D248">
        <v>-3.372E-3</v>
      </c>
      <c r="E248">
        <v>2.6589999999999999E-3</v>
      </c>
      <c r="F248">
        <v>-3.6129999999999999E-3</v>
      </c>
      <c r="G248">
        <v>19.09975</v>
      </c>
    </row>
    <row r="249" spans="1:7" x14ac:dyDescent="0.2">
      <c r="A249">
        <v>0.13187699999999999</v>
      </c>
      <c r="B249">
        <v>-2.6790999999999999E-2</v>
      </c>
      <c r="C249">
        <v>-2.6088E-2</v>
      </c>
      <c r="D249">
        <v>-3.3639999999999998E-3</v>
      </c>
      <c r="E249">
        <v>2.7079999999999999E-3</v>
      </c>
      <c r="F249">
        <v>-3.5590000000000001E-3</v>
      </c>
      <c r="G249">
        <v>19.29975</v>
      </c>
    </row>
    <row r="250" spans="1:7" x14ac:dyDescent="0.2">
      <c r="A250">
        <v>0.13177900000000001</v>
      </c>
      <c r="B250">
        <v>-2.6698E-2</v>
      </c>
      <c r="C250">
        <v>-2.7251000000000001E-2</v>
      </c>
      <c r="D250">
        <v>-3.3409999999999998E-3</v>
      </c>
      <c r="E250">
        <v>2.6359999999999999E-3</v>
      </c>
      <c r="F250">
        <v>-3.6059999999999998E-3</v>
      </c>
      <c r="G250">
        <v>19.499749999999999</v>
      </c>
    </row>
    <row r="251" spans="1:7" x14ac:dyDescent="0.2">
      <c r="A251">
        <v>0.131993</v>
      </c>
      <c r="B251">
        <v>-2.6601E-2</v>
      </c>
      <c r="C251">
        <v>-2.7852999999999999E-2</v>
      </c>
      <c r="D251">
        <v>-3.375E-3</v>
      </c>
      <c r="E251">
        <v>2.6649999999999998E-3</v>
      </c>
      <c r="F251">
        <v>-3.5119999999999999E-3</v>
      </c>
      <c r="G251">
        <v>19.699750000000002</v>
      </c>
    </row>
    <row r="252" spans="1:7" x14ac:dyDescent="0.2">
      <c r="A252">
        <v>0.132798</v>
      </c>
      <c r="B252">
        <v>-2.6245000000000001E-2</v>
      </c>
      <c r="C252">
        <v>-2.8271000000000001E-2</v>
      </c>
      <c r="D252">
        <v>-3.3700000000000002E-3</v>
      </c>
      <c r="E252">
        <v>2.6459999999999999E-3</v>
      </c>
      <c r="F252">
        <v>-3.6150000000000002E-3</v>
      </c>
      <c r="G252">
        <v>19.899750000000001</v>
      </c>
    </row>
    <row r="253" spans="1:7" x14ac:dyDescent="0.2">
      <c r="A253">
        <v>0.13222400000000001</v>
      </c>
      <c r="B253">
        <v>-2.6054000000000001E-2</v>
      </c>
      <c r="C253">
        <v>-2.8920999999999999E-2</v>
      </c>
      <c r="D253">
        <v>-3.3809999999999999E-3</v>
      </c>
      <c r="E253">
        <v>2.647E-3</v>
      </c>
      <c r="F253">
        <v>-3.519E-3</v>
      </c>
      <c r="G253">
        <v>20.09975</v>
      </c>
    </row>
    <row r="254" spans="1:7" x14ac:dyDescent="0.2">
      <c r="A254">
        <v>0.13213900000000001</v>
      </c>
      <c r="B254">
        <v>-2.7352999999999999E-2</v>
      </c>
      <c r="C254">
        <v>-2.7099999999999999E-2</v>
      </c>
      <c r="D254">
        <v>-3.3760000000000001E-3</v>
      </c>
      <c r="E254">
        <v>2.6870000000000002E-3</v>
      </c>
      <c r="F254">
        <v>-3.6319999999999998E-3</v>
      </c>
      <c r="G254">
        <v>20.29975</v>
      </c>
    </row>
    <row r="255" spans="1:7" x14ac:dyDescent="0.2">
      <c r="A255">
        <v>0.132301</v>
      </c>
      <c r="B255">
        <v>-2.6086000000000002E-2</v>
      </c>
      <c r="C255">
        <v>-2.8826999999999998E-2</v>
      </c>
      <c r="D255">
        <v>-3.4020000000000001E-3</v>
      </c>
      <c r="E255">
        <v>2.6849999999999999E-3</v>
      </c>
      <c r="F255">
        <v>-3.509E-3</v>
      </c>
      <c r="G255">
        <v>20.499749999999999</v>
      </c>
    </row>
    <row r="256" spans="1:7" x14ac:dyDescent="0.2">
      <c r="A256">
        <v>0.132825</v>
      </c>
      <c r="B256">
        <v>-2.6936999999999999E-2</v>
      </c>
      <c r="C256">
        <v>-2.4840000000000001E-2</v>
      </c>
      <c r="D256">
        <v>-3.333E-3</v>
      </c>
      <c r="E256">
        <v>2.6909999999999998E-3</v>
      </c>
      <c r="F256">
        <v>-3.7109999999999999E-3</v>
      </c>
      <c r="G256">
        <v>20.699750000000002</v>
      </c>
    </row>
    <row r="257" spans="1:7" x14ac:dyDescent="0.2">
      <c r="A257">
        <v>0.13303000000000001</v>
      </c>
      <c r="B257">
        <v>-2.6051999999999999E-2</v>
      </c>
      <c r="C257">
        <v>-2.9753000000000002E-2</v>
      </c>
      <c r="D257">
        <v>-3.3930000000000002E-3</v>
      </c>
      <c r="E257">
        <v>2.63E-3</v>
      </c>
      <c r="F257">
        <v>-3.5339999999999998E-3</v>
      </c>
      <c r="G257">
        <v>20.899750000000001</v>
      </c>
    </row>
    <row r="258" spans="1:7" x14ac:dyDescent="0.2">
      <c r="A258">
        <v>0.133266</v>
      </c>
      <c r="B258">
        <v>-2.6491000000000001E-2</v>
      </c>
      <c r="C258">
        <v>-2.8597000000000001E-2</v>
      </c>
      <c r="D258">
        <v>-3.3700000000000002E-3</v>
      </c>
      <c r="E258">
        <v>2.6229999999999999E-3</v>
      </c>
      <c r="F258">
        <v>-3.6059999999999998E-3</v>
      </c>
      <c r="G258">
        <v>21.09975</v>
      </c>
    </row>
    <row r="259" spans="1:7" x14ac:dyDescent="0.2">
      <c r="A259">
        <v>0.13280400000000001</v>
      </c>
      <c r="B259">
        <v>-2.6883000000000001E-2</v>
      </c>
      <c r="C259">
        <v>-2.6100000000000002E-2</v>
      </c>
      <c r="D259">
        <v>-3.3470000000000001E-3</v>
      </c>
      <c r="E259">
        <v>2.6689999999999999E-3</v>
      </c>
      <c r="F259">
        <v>-3.6440000000000001E-3</v>
      </c>
      <c r="G259">
        <v>21.29975</v>
      </c>
    </row>
    <row r="260" spans="1:7" x14ac:dyDescent="0.2">
      <c r="A260">
        <v>0.132718</v>
      </c>
      <c r="B260">
        <v>-2.6102E-2</v>
      </c>
      <c r="C260">
        <v>-2.7608000000000001E-2</v>
      </c>
      <c r="D260">
        <v>-3.3790000000000001E-3</v>
      </c>
      <c r="E260">
        <v>2.6809999999999998E-3</v>
      </c>
      <c r="F260">
        <v>-3.5360000000000001E-3</v>
      </c>
      <c r="G260">
        <v>21.499749999999999</v>
      </c>
    </row>
    <row r="261" spans="1:7" x14ac:dyDescent="0.2">
      <c r="A261">
        <v>0.13273699999999999</v>
      </c>
      <c r="B261">
        <v>-2.6372E-2</v>
      </c>
      <c r="C261">
        <v>-2.7918999999999999E-2</v>
      </c>
      <c r="D261">
        <v>-3.3899999999999998E-3</v>
      </c>
      <c r="E261">
        <v>2.6879999999999999E-3</v>
      </c>
      <c r="F261">
        <v>-3.5720000000000001E-3</v>
      </c>
      <c r="G261">
        <v>21.699750000000002</v>
      </c>
    </row>
    <row r="262" spans="1:7" x14ac:dyDescent="0.2">
      <c r="A262">
        <v>0.13234199999999999</v>
      </c>
      <c r="B262">
        <v>-2.6439000000000001E-2</v>
      </c>
      <c r="C262">
        <v>-2.6447999999999999E-2</v>
      </c>
      <c r="D262">
        <v>-3.3170000000000001E-3</v>
      </c>
      <c r="E262">
        <v>2.6199999999999999E-3</v>
      </c>
      <c r="F262">
        <v>-3.6470000000000001E-3</v>
      </c>
      <c r="G262">
        <v>21.899750000000001</v>
      </c>
    </row>
    <row r="263" spans="1:7" x14ac:dyDescent="0.2">
      <c r="A263">
        <v>0.13263900000000001</v>
      </c>
      <c r="B263">
        <v>-2.7321000000000002E-2</v>
      </c>
      <c r="C263">
        <v>-2.6008E-2</v>
      </c>
      <c r="D263">
        <v>-3.3630000000000001E-3</v>
      </c>
      <c r="E263">
        <v>2.6909999999999998E-3</v>
      </c>
      <c r="F263">
        <v>-3.5969999999999999E-3</v>
      </c>
      <c r="G263">
        <v>22.09975</v>
      </c>
    </row>
    <row r="264" spans="1:7" x14ac:dyDescent="0.2">
      <c r="A264">
        <v>0.132412</v>
      </c>
      <c r="B264">
        <v>-2.6925000000000001E-2</v>
      </c>
      <c r="C264">
        <v>-2.5977E-2</v>
      </c>
      <c r="D264">
        <v>-3.3500000000000001E-3</v>
      </c>
      <c r="E264">
        <v>2.6749999999999999E-3</v>
      </c>
      <c r="F264">
        <v>-3.5530000000000002E-3</v>
      </c>
      <c r="G264">
        <v>22.29975</v>
      </c>
    </row>
    <row r="265" spans="1:7" x14ac:dyDescent="0.2">
      <c r="A265">
        <v>0.131741</v>
      </c>
      <c r="B265">
        <v>-2.6814000000000001E-2</v>
      </c>
      <c r="C265">
        <v>-2.844E-2</v>
      </c>
      <c r="D265">
        <v>-3.3549999999999999E-3</v>
      </c>
      <c r="E265">
        <v>2.6180000000000001E-3</v>
      </c>
      <c r="F265">
        <v>-3.5890000000000002E-3</v>
      </c>
      <c r="G265">
        <v>22.499749999999999</v>
      </c>
    </row>
    <row r="266" spans="1:7" x14ac:dyDescent="0.2">
      <c r="A266">
        <v>0.13206000000000001</v>
      </c>
      <c r="B266">
        <v>-2.6991000000000001E-2</v>
      </c>
      <c r="C266">
        <v>-2.8219000000000001E-2</v>
      </c>
      <c r="D266">
        <v>-3.3760000000000001E-3</v>
      </c>
      <c r="E266">
        <v>2.653E-3</v>
      </c>
      <c r="F266">
        <v>-3.5850000000000001E-3</v>
      </c>
      <c r="G266">
        <v>22.699750000000002</v>
      </c>
    </row>
    <row r="267" spans="1:7" x14ac:dyDescent="0.2">
      <c r="A267">
        <v>0.13254299999999999</v>
      </c>
      <c r="B267">
        <v>-2.6280000000000001E-2</v>
      </c>
      <c r="C267">
        <v>-2.9413999999999999E-2</v>
      </c>
      <c r="D267">
        <v>-3.4020000000000001E-3</v>
      </c>
      <c r="E267">
        <v>2.6610000000000002E-3</v>
      </c>
      <c r="F267">
        <v>-3.555E-3</v>
      </c>
      <c r="G267">
        <v>22.899750000000001</v>
      </c>
    </row>
    <row r="268" spans="1:7" x14ac:dyDescent="0.2">
      <c r="A268">
        <v>0.13239400000000001</v>
      </c>
      <c r="B268">
        <v>-2.7286999999999999E-2</v>
      </c>
      <c r="C268">
        <v>-2.6889E-2</v>
      </c>
      <c r="D268">
        <v>-3.339E-3</v>
      </c>
      <c r="E268">
        <v>2.6250000000000002E-3</v>
      </c>
      <c r="F268">
        <v>-3.6110000000000001E-3</v>
      </c>
      <c r="G268">
        <v>23.09975</v>
      </c>
    </row>
    <row r="269" spans="1:7" x14ac:dyDescent="0.2">
      <c r="A269">
        <v>0.13234299999999999</v>
      </c>
      <c r="B269">
        <v>-2.6733E-2</v>
      </c>
      <c r="C269">
        <v>-2.7601000000000001E-2</v>
      </c>
      <c r="D269">
        <v>-3.3860000000000001E-3</v>
      </c>
      <c r="E269">
        <v>2.6870000000000002E-3</v>
      </c>
      <c r="F269">
        <v>-3.5370000000000002E-3</v>
      </c>
      <c r="G269">
        <v>23.29975</v>
      </c>
    </row>
    <row r="270" spans="1:7" x14ac:dyDescent="0.2">
      <c r="A270">
        <v>0.1323</v>
      </c>
      <c r="B270">
        <v>-2.6551000000000002E-2</v>
      </c>
      <c r="C270">
        <v>-2.9371999999999999E-2</v>
      </c>
      <c r="D270">
        <v>-3.4190000000000002E-3</v>
      </c>
      <c r="E270">
        <v>2.6949999999999999E-3</v>
      </c>
      <c r="F270">
        <v>-3.5950000000000001E-3</v>
      </c>
      <c r="G270">
        <v>23.499749999999999</v>
      </c>
    </row>
    <row r="271" spans="1:7" x14ac:dyDescent="0.2">
      <c r="A271">
        <v>0.13380300000000001</v>
      </c>
      <c r="B271">
        <v>-2.6790999999999999E-2</v>
      </c>
      <c r="C271">
        <v>-2.7085000000000001E-2</v>
      </c>
      <c r="D271">
        <v>-3.362E-3</v>
      </c>
      <c r="E271">
        <v>2.643E-3</v>
      </c>
      <c r="F271">
        <v>-3.5799999999999998E-3</v>
      </c>
      <c r="G271">
        <v>23.699750000000002</v>
      </c>
    </row>
    <row r="272" spans="1:7" x14ac:dyDescent="0.2">
      <c r="A272">
        <v>0.13362399999999999</v>
      </c>
      <c r="B272">
        <v>-2.6557000000000001E-2</v>
      </c>
      <c r="C272">
        <v>-2.598E-2</v>
      </c>
      <c r="D272">
        <v>-3.3609999999999998E-3</v>
      </c>
      <c r="E272">
        <v>2.6840000000000002E-3</v>
      </c>
      <c r="F272">
        <v>-3.5750000000000001E-3</v>
      </c>
      <c r="G272">
        <v>23.899750000000001</v>
      </c>
    </row>
    <row r="273" spans="1:7" x14ac:dyDescent="0.2">
      <c r="A273">
        <v>0.13309599999999999</v>
      </c>
      <c r="B273">
        <v>-2.6497E-2</v>
      </c>
      <c r="C273">
        <v>-2.9350999999999999E-2</v>
      </c>
      <c r="D273">
        <v>-3.4150000000000001E-3</v>
      </c>
      <c r="E273">
        <v>2.6749999999999999E-3</v>
      </c>
      <c r="F273">
        <v>-3.5829999999999998E-3</v>
      </c>
      <c r="G273">
        <v>24.09975</v>
      </c>
    </row>
    <row r="274" spans="1:7" x14ac:dyDescent="0.2">
      <c r="A274">
        <v>0.13339699999999999</v>
      </c>
      <c r="B274">
        <v>-2.6751E-2</v>
      </c>
      <c r="C274">
        <v>-2.8299999999999999E-2</v>
      </c>
      <c r="D274">
        <v>-3.4030000000000002E-3</v>
      </c>
      <c r="E274">
        <v>2.6809999999999998E-3</v>
      </c>
      <c r="F274">
        <v>-3.5739999999999999E-3</v>
      </c>
      <c r="G274">
        <v>24.29975</v>
      </c>
    </row>
    <row r="275" spans="1:7" x14ac:dyDescent="0.2">
      <c r="A275">
        <v>0.13265199999999999</v>
      </c>
      <c r="B275">
        <v>-2.6737E-2</v>
      </c>
      <c r="C275">
        <v>-2.8933E-2</v>
      </c>
      <c r="D275">
        <v>-3.4009999999999999E-3</v>
      </c>
      <c r="E275">
        <v>2.6679999999999998E-3</v>
      </c>
      <c r="F275">
        <v>-3.588E-3</v>
      </c>
      <c r="G275">
        <v>24.499749999999999</v>
      </c>
    </row>
    <row r="276" spans="1:7" x14ac:dyDescent="0.2">
      <c r="A276">
        <v>0.13280600000000001</v>
      </c>
      <c r="B276">
        <v>-2.63E-2</v>
      </c>
      <c r="C276">
        <v>-2.9267999999999999E-2</v>
      </c>
      <c r="D276">
        <v>-3.4229999999999998E-3</v>
      </c>
      <c r="E276">
        <v>2.7000000000000001E-3</v>
      </c>
      <c r="F276">
        <v>-3.5760000000000002E-3</v>
      </c>
      <c r="G276">
        <v>24.699750000000002</v>
      </c>
    </row>
    <row r="277" spans="1:7" x14ac:dyDescent="0.2">
      <c r="A277">
        <v>0.13245499999999999</v>
      </c>
      <c r="B277">
        <v>-2.6550000000000001E-2</v>
      </c>
      <c r="C277">
        <v>-2.7004E-2</v>
      </c>
      <c r="D277">
        <v>-3.3709999999999999E-3</v>
      </c>
      <c r="E277">
        <v>2.6879999999999999E-3</v>
      </c>
      <c r="F277">
        <v>-3.6120000000000002E-3</v>
      </c>
      <c r="G277">
        <v>24.899750000000001</v>
      </c>
    </row>
    <row r="278" spans="1:7" x14ac:dyDescent="0.2">
      <c r="A278">
        <v>0.13319300000000001</v>
      </c>
      <c r="B278">
        <v>-2.7397999999999999E-2</v>
      </c>
      <c r="C278">
        <v>-2.8544E-2</v>
      </c>
      <c r="D278">
        <v>-3.395E-3</v>
      </c>
      <c r="E278">
        <v>2.65E-3</v>
      </c>
      <c r="F278">
        <v>-3.5969999999999999E-3</v>
      </c>
      <c r="G278">
        <v>25.09975</v>
      </c>
    </row>
    <row r="279" spans="1:7" x14ac:dyDescent="0.2">
      <c r="A279">
        <v>0.13297</v>
      </c>
      <c r="B279">
        <v>-2.7425000000000001E-2</v>
      </c>
      <c r="C279">
        <v>-2.6119E-2</v>
      </c>
      <c r="D279">
        <v>-3.3630000000000001E-3</v>
      </c>
      <c r="E279">
        <v>2.6849999999999999E-3</v>
      </c>
      <c r="F279">
        <v>-3.6670000000000001E-3</v>
      </c>
      <c r="G279">
        <v>25.29975</v>
      </c>
    </row>
    <row r="280" spans="1:7" x14ac:dyDescent="0.2">
      <c r="A280">
        <v>0.132885</v>
      </c>
      <c r="B280">
        <v>-2.6644999999999999E-2</v>
      </c>
      <c r="C280">
        <v>-2.9413999999999999E-2</v>
      </c>
      <c r="D280">
        <v>-3.4350000000000001E-3</v>
      </c>
      <c r="E280">
        <v>2.7060000000000001E-3</v>
      </c>
      <c r="F280">
        <v>-3.5430000000000001E-3</v>
      </c>
      <c r="G280">
        <v>25.499749999999999</v>
      </c>
    </row>
    <row r="281" spans="1:7" x14ac:dyDescent="0.2">
      <c r="A281">
        <v>0.13248599999999999</v>
      </c>
      <c r="B281">
        <v>-2.6969E-2</v>
      </c>
      <c r="C281">
        <v>-2.6667E-2</v>
      </c>
      <c r="D281">
        <v>-3.3500000000000001E-3</v>
      </c>
      <c r="E281">
        <v>2.6540000000000001E-3</v>
      </c>
      <c r="F281">
        <v>-3.5920000000000001E-3</v>
      </c>
      <c r="G281">
        <v>25.699750000000002</v>
      </c>
    </row>
    <row r="282" spans="1:7" x14ac:dyDescent="0.2">
      <c r="A282">
        <v>0.13295699999999999</v>
      </c>
      <c r="B282">
        <v>-2.6783000000000001E-2</v>
      </c>
      <c r="C282">
        <v>-2.9121999999999999E-2</v>
      </c>
      <c r="D282">
        <v>-3.4160000000000002E-3</v>
      </c>
      <c r="E282">
        <v>2.6849999999999999E-3</v>
      </c>
      <c r="F282">
        <v>-3.607E-3</v>
      </c>
      <c r="G282">
        <v>25.899750000000001</v>
      </c>
    </row>
    <row r="283" spans="1:7" x14ac:dyDescent="0.2">
      <c r="A283">
        <v>0.13273299999999999</v>
      </c>
      <c r="B283">
        <v>-2.7002000000000002E-2</v>
      </c>
      <c r="C283">
        <v>-2.4865000000000002E-2</v>
      </c>
      <c r="D283">
        <v>-3.359E-3</v>
      </c>
      <c r="E283">
        <v>2.7299999999999998E-3</v>
      </c>
      <c r="F283">
        <v>-3.6579999999999998E-3</v>
      </c>
      <c r="G283">
        <v>26.09975</v>
      </c>
    </row>
    <row r="284" spans="1:7" x14ac:dyDescent="0.2">
      <c r="A284">
        <v>0.13311100000000001</v>
      </c>
      <c r="B284">
        <v>-2.7045E-2</v>
      </c>
      <c r="C284">
        <v>-2.5846999999999998E-2</v>
      </c>
      <c r="D284">
        <v>-3.3899999999999998E-3</v>
      </c>
      <c r="E284">
        <v>2.7409999999999999E-3</v>
      </c>
      <c r="F284">
        <v>-3.601E-3</v>
      </c>
      <c r="G284">
        <v>26.29975</v>
      </c>
    </row>
    <row r="285" spans="1:7" x14ac:dyDescent="0.2">
      <c r="A285">
        <v>0.13313900000000001</v>
      </c>
      <c r="B285">
        <v>-2.6804000000000001E-2</v>
      </c>
      <c r="C285">
        <v>-2.58E-2</v>
      </c>
      <c r="D285">
        <v>-3.3349999999999999E-3</v>
      </c>
      <c r="E285">
        <v>2.6510000000000001E-3</v>
      </c>
      <c r="F285">
        <v>-3.5929999999999998E-3</v>
      </c>
      <c r="G285">
        <v>26.499749999999999</v>
      </c>
    </row>
    <row r="286" spans="1:7" x14ac:dyDescent="0.2">
      <c r="A286">
        <v>0.13339599999999999</v>
      </c>
      <c r="B286">
        <v>-2.6727999999999998E-2</v>
      </c>
      <c r="C286">
        <v>-2.8837999999999999E-2</v>
      </c>
      <c r="D286">
        <v>-3.4120000000000001E-3</v>
      </c>
      <c r="E286">
        <v>2.6779999999999998E-3</v>
      </c>
      <c r="F286">
        <v>-3.5599999999999998E-3</v>
      </c>
      <c r="G286">
        <v>26.699750000000002</v>
      </c>
    </row>
    <row r="287" spans="1:7" x14ac:dyDescent="0.2">
      <c r="A287">
        <v>0.133521</v>
      </c>
      <c r="B287">
        <v>-2.7085000000000001E-2</v>
      </c>
      <c r="C287">
        <v>-2.6006000000000001E-2</v>
      </c>
      <c r="D287">
        <v>-3.3779999999999999E-3</v>
      </c>
      <c r="E287">
        <v>2.7060000000000001E-3</v>
      </c>
      <c r="F287">
        <v>-3.5929999999999998E-3</v>
      </c>
      <c r="G287">
        <v>26.899750000000001</v>
      </c>
    </row>
    <row r="288" spans="1:7" x14ac:dyDescent="0.2">
      <c r="A288">
        <v>0.133717</v>
      </c>
      <c r="B288">
        <v>-2.6492999999999999E-2</v>
      </c>
      <c r="C288">
        <v>-2.7302E-2</v>
      </c>
      <c r="D288">
        <v>-3.421E-3</v>
      </c>
      <c r="E288">
        <v>2.7390000000000001E-3</v>
      </c>
      <c r="F288">
        <v>-3.4970000000000001E-3</v>
      </c>
      <c r="G288">
        <v>27.09975</v>
      </c>
    </row>
    <row r="289" spans="1:7" x14ac:dyDescent="0.2">
      <c r="A289">
        <v>0.13286700000000001</v>
      </c>
      <c r="B289">
        <v>-2.7522999999999999E-2</v>
      </c>
      <c r="C289">
        <v>-2.4461E-2</v>
      </c>
      <c r="D289">
        <v>-3.3319999999999999E-3</v>
      </c>
      <c r="E289">
        <v>2.689E-3</v>
      </c>
      <c r="F289">
        <v>-3.6909999999999998E-3</v>
      </c>
      <c r="G289">
        <v>27.29975</v>
      </c>
    </row>
    <row r="290" spans="1:7" x14ac:dyDescent="0.2">
      <c r="A290">
        <v>0.13184100000000001</v>
      </c>
      <c r="B290">
        <v>-2.5028999999999999E-2</v>
      </c>
      <c r="C290">
        <v>-3.0342999999999998E-2</v>
      </c>
      <c r="D290">
        <v>-3.421E-3</v>
      </c>
      <c r="E290">
        <v>2.686E-3</v>
      </c>
      <c r="F290">
        <v>-3.4030000000000002E-3</v>
      </c>
      <c r="G290">
        <v>27.499749999999999</v>
      </c>
    </row>
    <row r="291" spans="1:7" x14ac:dyDescent="0.2">
      <c r="A291">
        <v>0.13206200000000001</v>
      </c>
      <c r="B291">
        <v>-2.6686999999999999E-2</v>
      </c>
      <c r="C291">
        <v>-2.6828000000000001E-2</v>
      </c>
      <c r="D291">
        <v>-3.3809999999999999E-3</v>
      </c>
      <c r="E291">
        <v>2.715E-3</v>
      </c>
      <c r="F291">
        <v>-3.5980000000000001E-3</v>
      </c>
      <c r="G291">
        <v>27.699750000000002</v>
      </c>
    </row>
    <row r="292" spans="1:7" x14ac:dyDescent="0.2">
      <c r="A292">
        <v>0.131721</v>
      </c>
      <c r="B292">
        <v>-2.5735000000000001E-2</v>
      </c>
      <c r="C292">
        <v>-2.9626E-2</v>
      </c>
      <c r="D292">
        <v>-3.4030000000000002E-3</v>
      </c>
      <c r="E292">
        <v>2.6800000000000001E-3</v>
      </c>
      <c r="F292">
        <v>-3.5539999999999999E-3</v>
      </c>
      <c r="G292">
        <v>27.899750000000001</v>
      </c>
    </row>
    <row r="293" spans="1:7" x14ac:dyDescent="0.2">
      <c r="A293">
        <v>0.13114799999999999</v>
      </c>
      <c r="B293">
        <v>-2.6155999999999999E-2</v>
      </c>
      <c r="C293">
        <v>-2.7758000000000001E-2</v>
      </c>
      <c r="D293">
        <v>-3.3630000000000001E-3</v>
      </c>
      <c r="E293">
        <v>2.673E-3</v>
      </c>
      <c r="F293">
        <v>-3.5569999999999998E-3</v>
      </c>
      <c r="G293">
        <v>28.09975</v>
      </c>
    </row>
    <row r="294" spans="1:7" x14ac:dyDescent="0.2">
      <c r="A294">
        <v>0.13084899999999999</v>
      </c>
      <c r="B294">
        <v>-2.6592999999999999E-2</v>
      </c>
      <c r="C294">
        <v>-2.9378999999999999E-2</v>
      </c>
      <c r="D294">
        <v>-3.424E-3</v>
      </c>
      <c r="E294">
        <v>2.7209999999999999E-3</v>
      </c>
      <c r="F294">
        <v>-3.5460000000000001E-3</v>
      </c>
      <c r="G294">
        <v>28.29975</v>
      </c>
    </row>
    <row r="295" spans="1:7" x14ac:dyDescent="0.2">
      <c r="A295">
        <v>0.13136500000000001</v>
      </c>
      <c r="B295">
        <v>-2.6536000000000001E-2</v>
      </c>
      <c r="C295">
        <v>-2.6752999999999999E-2</v>
      </c>
      <c r="D295">
        <v>-3.349E-3</v>
      </c>
      <c r="E295">
        <v>2.6740000000000002E-3</v>
      </c>
      <c r="F295">
        <v>-3.5829999999999998E-3</v>
      </c>
      <c r="G295">
        <v>28.499749999999999</v>
      </c>
    </row>
    <row r="296" spans="1:7" x14ac:dyDescent="0.2">
      <c r="A296">
        <v>0.131135</v>
      </c>
      <c r="B296">
        <v>-2.6151000000000001E-2</v>
      </c>
      <c r="C296">
        <v>-3.0644000000000001E-2</v>
      </c>
      <c r="D296">
        <v>-3.3969999999999998E-3</v>
      </c>
      <c r="E296">
        <v>2.637E-3</v>
      </c>
      <c r="F296">
        <v>-3.5539999999999999E-3</v>
      </c>
      <c r="G296">
        <v>28.699750000000002</v>
      </c>
    </row>
    <row r="297" spans="1:7" x14ac:dyDescent="0.2">
      <c r="A297">
        <v>0.131046</v>
      </c>
      <c r="B297">
        <v>-2.5971000000000001E-2</v>
      </c>
      <c r="C297">
        <v>-2.7229E-2</v>
      </c>
      <c r="D297">
        <v>-3.3790000000000001E-3</v>
      </c>
      <c r="E297">
        <v>2.725E-3</v>
      </c>
      <c r="F297">
        <v>-3.5720000000000001E-3</v>
      </c>
      <c r="G297">
        <v>28.899750000000001</v>
      </c>
    </row>
    <row r="298" spans="1:7" x14ac:dyDescent="0.2">
      <c r="A298">
        <v>0.13155</v>
      </c>
      <c r="B298">
        <v>-2.6047000000000001E-2</v>
      </c>
      <c r="C298">
        <v>-3.0772999999999998E-2</v>
      </c>
      <c r="D298">
        <v>-3.4259999999999998E-3</v>
      </c>
      <c r="E298">
        <v>2.679E-3</v>
      </c>
      <c r="F298">
        <v>-3.571E-3</v>
      </c>
      <c r="G298">
        <v>29.09975</v>
      </c>
    </row>
    <row r="299" spans="1:7" x14ac:dyDescent="0.2">
      <c r="A299">
        <v>0.131414</v>
      </c>
      <c r="B299">
        <v>-2.6248E-2</v>
      </c>
      <c r="C299">
        <v>-2.9548999999999999E-2</v>
      </c>
      <c r="D299">
        <v>-3.392E-3</v>
      </c>
      <c r="E299">
        <v>2.6570000000000001E-3</v>
      </c>
      <c r="F299">
        <v>-3.5509999999999999E-3</v>
      </c>
      <c r="G299">
        <v>29.29975</v>
      </c>
    </row>
    <row r="300" spans="1:7" x14ac:dyDescent="0.2">
      <c r="A300">
        <v>0.131409</v>
      </c>
      <c r="B300">
        <v>-2.6664E-2</v>
      </c>
      <c r="C300">
        <v>-2.8535000000000001E-2</v>
      </c>
      <c r="D300">
        <v>-3.4020000000000001E-3</v>
      </c>
      <c r="E300">
        <v>2.7070000000000002E-3</v>
      </c>
      <c r="F300">
        <v>-3.6110000000000001E-3</v>
      </c>
      <c r="G300">
        <v>29.499749999999999</v>
      </c>
    </row>
    <row r="301" spans="1:7" x14ac:dyDescent="0.2">
      <c r="A301">
        <v>0.13117699999999999</v>
      </c>
      <c r="B301">
        <v>-2.5878000000000002E-2</v>
      </c>
      <c r="C301">
        <v>-2.9196E-2</v>
      </c>
      <c r="D301">
        <v>-3.4069999999999999E-3</v>
      </c>
      <c r="E301">
        <v>2.7049999999999999E-3</v>
      </c>
      <c r="F301">
        <v>-3.5379999999999999E-3</v>
      </c>
      <c r="G301">
        <v>29.699750000000002</v>
      </c>
    </row>
    <row r="302" spans="1:7" x14ac:dyDescent="0.2">
      <c r="A302">
        <v>0.13222</v>
      </c>
      <c r="B302">
        <v>-2.5738E-2</v>
      </c>
      <c r="C302">
        <v>-2.8114E-2</v>
      </c>
      <c r="D302">
        <v>-3.4169999999999999E-3</v>
      </c>
      <c r="E302">
        <v>2.7460000000000002E-3</v>
      </c>
      <c r="F302">
        <v>-3.5599999999999998E-3</v>
      </c>
      <c r="G302">
        <v>29.899750000000001</v>
      </c>
    </row>
    <row r="303" spans="1:7" x14ac:dyDescent="0.2">
      <c r="A303">
        <v>0.131998</v>
      </c>
      <c r="B303">
        <v>-2.631E-2</v>
      </c>
      <c r="C303">
        <v>-2.8169E-2</v>
      </c>
      <c r="D303">
        <v>-3.4009999999999999E-3</v>
      </c>
      <c r="E303">
        <v>2.712E-3</v>
      </c>
      <c r="F303">
        <v>-3.5820000000000001E-3</v>
      </c>
      <c r="G303">
        <v>30.09975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90BC-D997-7C4C-86CF-2A88E325A3DF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0.71709699999999998</v>
      </c>
      <c r="B2">
        <v>0.124247</v>
      </c>
      <c r="C2">
        <v>0.64059100000000002</v>
      </c>
      <c r="D2">
        <v>-1.026E-3</v>
      </c>
      <c r="E2">
        <v>1.4244E-2</v>
      </c>
      <c r="F2">
        <v>9.6500000000000004E-4</v>
      </c>
      <c r="G2">
        <v>9.9750000000000005E-2</v>
      </c>
    </row>
    <row r="3" spans="1:7" x14ac:dyDescent="0.2">
      <c r="A3">
        <v>0.71822900000000001</v>
      </c>
      <c r="B3">
        <v>0.130523</v>
      </c>
      <c r="C3">
        <v>0.21538399999999999</v>
      </c>
      <c r="D3">
        <v>-5.5999999999999995E-4</v>
      </c>
      <c r="E3">
        <v>-5.9199999999999997E-4</v>
      </c>
      <c r="F3" s="3">
        <v>3.0000000000000001E-5</v>
      </c>
      <c r="G3">
        <v>0.29975000000000002</v>
      </c>
    </row>
    <row r="4" spans="1:7" x14ac:dyDescent="0.2">
      <c r="A4">
        <v>0.71796700000000002</v>
      </c>
      <c r="B4">
        <v>0.13181799999999999</v>
      </c>
      <c r="C4">
        <v>0.220358</v>
      </c>
      <c r="D4">
        <v>-3.0899999999999998E-4</v>
      </c>
      <c r="E4">
        <v>-8.4199999999999998E-4</v>
      </c>
      <c r="F4">
        <v>1.4300000000000001E-4</v>
      </c>
      <c r="G4">
        <v>0.49975000000000003</v>
      </c>
    </row>
    <row r="5" spans="1:7" x14ac:dyDescent="0.2">
      <c r="A5">
        <v>0.719418</v>
      </c>
      <c r="B5">
        <v>0.13588700000000001</v>
      </c>
      <c r="C5">
        <v>0.195163</v>
      </c>
      <c r="D5">
        <v>-8.61E-4</v>
      </c>
      <c r="E5">
        <v>-7.3800000000000005E-4</v>
      </c>
      <c r="F5">
        <v>9.19E-4</v>
      </c>
      <c r="G5">
        <v>0.69974999999999998</v>
      </c>
    </row>
    <row r="6" spans="1:7" x14ac:dyDescent="0.2">
      <c r="A6">
        <v>0.71969700000000003</v>
      </c>
      <c r="B6">
        <v>0.13264699999999999</v>
      </c>
      <c r="C6">
        <v>0.19808400000000001</v>
      </c>
      <c r="D6">
        <v>-9.0600000000000001E-4</v>
      </c>
      <c r="E6">
        <v>-5.9299999999999999E-4</v>
      </c>
      <c r="F6">
        <v>5.1599999999999997E-4</v>
      </c>
      <c r="G6">
        <v>0.89975000000000005</v>
      </c>
    </row>
    <row r="7" spans="1:7" x14ac:dyDescent="0.2">
      <c r="A7">
        <v>0.71862199999999998</v>
      </c>
      <c r="B7">
        <v>0.12543299999999999</v>
      </c>
      <c r="C7">
        <v>0.222832</v>
      </c>
      <c r="D7">
        <v>-4.6900000000000002E-4</v>
      </c>
      <c r="E7">
        <v>-5.7300000000000005E-4</v>
      </c>
      <c r="F7">
        <v>-3.3199999999999999E-4</v>
      </c>
      <c r="G7">
        <v>1.09975</v>
      </c>
    </row>
    <row r="8" spans="1:7" x14ac:dyDescent="0.2">
      <c r="A8">
        <v>0.71928000000000003</v>
      </c>
      <c r="B8">
        <v>0.12967999999999999</v>
      </c>
      <c r="C8">
        <v>0.21791199999999999</v>
      </c>
      <c r="D8">
        <v>-4.1300000000000001E-4</v>
      </c>
      <c r="E8">
        <v>-8.0000000000000004E-4</v>
      </c>
      <c r="F8" s="3">
        <v>8.8999999999999995E-5</v>
      </c>
      <c r="G8">
        <v>1.29975</v>
      </c>
    </row>
    <row r="9" spans="1:7" x14ac:dyDescent="0.2">
      <c r="A9">
        <v>0.72007699999999997</v>
      </c>
      <c r="B9">
        <v>0.13340099999999999</v>
      </c>
      <c r="C9">
        <v>0.19713</v>
      </c>
      <c r="D9">
        <v>-8.4800000000000001E-4</v>
      </c>
      <c r="E9">
        <v>-7.4100000000000001E-4</v>
      </c>
      <c r="F9">
        <v>8.0500000000000005E-4</v>
      </c>
      <c r="G9">
        <v>1.4997499999999999</v>
      </c>
    </row>
    <row r="10" spans="1:7" x14ac:dyDescent="0.2">
      <c r="A10">
        <v>0.72024100000000002</v>
      </c>
      <c r="B10">
        <v>0.13272300000000001</v>
      </c>
      <c r="C10">
        <v>0.19458400000000001</v>
      </c>
      <c r="D10">
        <v>-1.01E-3</v>
      </c>
      <c r="E10">
        <v>-5.4900000000000001E-4</v>
      </c>
      <c r="F10">
        <v>6.5799999999999995E-4</v>
      </c>
      <c r="G10">
        <v>1.6997500000000001</v>
      </c>
    </row>
    <row r="11" spans="1:7" x14ac:dyDescent="0.2">
      <c r="A11">
        <v>0.71777599999999997</v>
      </c>
      <c r="B11">
        <v>0.12577099999999999</v>
      </c>
      <c r="C11">
        <v>0.21920899999999999</v>
      </c>
      <c r="D11">
        <v>-5.3399999999999997E-4</v>
      </c>
      <c r="E11">
        <v>-5.6099999999999998E-4</v>
      </c>
      <c r="F11">
        <v>-3.3399999999999999E-4</v>
      </c>
      <c r="G11">
        <v>1.89975</v>
      </c>
    </row>
    <row r="12" spans="1:7" x14ac:dyDescent="0.2">
      <c r="A12">
        <v>0.718503</v>
      </c>
      <c r="B12">
        <v>0.125749</v>
      </c>
      <c r="C12">
        <v>0.22326799999999999</v>
      </c>
      <c r="D12">
        <v>-3.6299999999999999E-4</v>
      </c>
      <c r="E12">
        <v>-7.5299999999999998E-4</v>
      </c>
      <c r="F12">
        <v>-1.1E-4</v>
      </c>
      <c r="G12">
        <v>2.0997499999999998</v>
      </c>
    </row>
    <row r="13" spans="1:7" x14ac:dyDescent="0.2">
      <c r="A13">
        <v>0.72075500000000003</v>
      </c>
      <c r="B13">
        <v>0.13187699999999999</v>
      </c>
      <c r="C13">
        <v>0.20177600000000001</v>
      </c>
      <c r="D13">
        <v>-7.9000000000000001E-4</v>
      </c>
      <c r="E13">
        <v>-7.1199999999999996E-4</v>
      </c>
      <c r="F13">
        <v>6.3100000000000005E-4</v>
      </c>
      <c r="G13">
        <v>2.29975</v>
      </c>
    </row>
    <row r="14" spans="1:7" x14ac:dyDescent="0.2">
      <c r="A14">
        <v>0.719943</v>
      </c>
      <c r="B14">
        <v>0.131883</v>
      </c>
      <c r="C14">
        <v>0.19480800000000001</v>
      </c>
      <c r="D14">
        <v>-1.036E-3</v>
      </c>
      <c r="E14">
        <v>-5.13E-4</v>
      </c>
      <c r="F14">
        <v>7.3099999999999999E-4</v>
      </c>
      <c r="G14">
        <v>2.4997500000000001</v>
      </c>
    </row>
    <row r="15" spans="1:7" x14ac:dyDescent="0.2">
      <c r="A15">
        <v>0.71803399999999995</v>
      </c>
      <c r="B15">
        <v>0.127691</v>
      </c>
      <c r="C15">
        <v>0.20956</v>
      </c>
      <c r="D15">
        <v>-7.27E-4</v>
      </c>
      <c r="E15">
        <v>-5.44E-4</v>
      </c>
      <c r="F15" s="3">
        <v>-6.9999999999999999E-6</v>
      </c>
      <c r="G15">
        <v>2.6997499999999999</v>
      </c>
    </row>
    <row r="16" spans="1:7" x14ac:dyDescent="0.2">
      <c r="A16">
        <v>0.71570100000000003</v>
      </c>
      <c r="B16">
        <v>0.12664900000000001</v>
      </c>
      <c r="C16">
        <v>0.224107</v>
      </c>
      <c r="D16">
        <v>-2.7399999999999999E-4</v>
      </c>
      <c r="E16">
        <v>-8.0599999999999997E-4</v>
      </c>
      <c r="F16">
        <v>-2.5300000000000002E-4</v>
      </c>
      <c r="G16">
        <v>2.89975</v>
      </c>
    </row>
    <row r="17" spans="1:7" x14ac:dyDescent="0.2">
      <c r="A17">
        <v>0.71629500000000002</v>
      </c>
      <c r="B17">
        <v>0.13324</v>
      </c>
      <c r="C17">
        <v>0.201987</v>
      </c>
      <c r="D17">
        <v>-6.8999999999999997E-4</v>
      </c>
      <c r="E17">
        <v>-7.8700000000000005E-4</v>
      </c>
      <c r="F17">
        <v>6.7599999999999995E-4</v>
      </c>
      <c r="G17">
        <v>3.0997499999999998</v>
      </c>
    </row>
    <row r="18" spans="1:7" x14ac:dyDescent="0.2">
      <c r="A18">
        <v>0.71538500000000005</v>
      </c>
      <c r="B18">
        <v>0.134132</v>
      </c>
      <c r="C18">
        <v>0.19400300000000001</v>
      </c>
      <c r="D18">
        <v>-9.3099999999999997E-4</v>
      </c>
      <c r="E18">
        <v>-6.1899999999999998E-4</v>
      </c>
      <c r="F18">
        <v>8.6200000000000003E-4</v>
      </c>
      <c r="G18">
        <v>3.29975</v>
      </c>
    </row>
    <row r="19" spans="1:7" x14ac:dyDescent="0.2">
      <c r="A19">
        <v>0.71387100000000003</v>
      </c>
      <c r="B19">
        <v>0.12934399999999999</v>
      </c>
      <c r="C19">
        <v>0.21127799999999999</v>
      </c>
      <c r="D19">
        <v>-7.0899999999999999E-4</v>
      </c>
      <c r="E19">
        <v>-4.37E-4</v>
      </c>
      <c r="F19">
        <v>1.7899999999999999E-4</v>
      </c>
      <c r="G19">
        <v>3.4997500000000001</v>
      </c>
    </row>
    <row r="20" spans="1:7" x14ac:dyDescent="0.2">
      <c r="A20">
        <v>0.71404500000000004</v>
      </c>
      <c r="B20">
        <v>0.12634000000000001</v>
      </c>
      <c r="C20">
        <v>0.219864</v>
      </c>
      <c r="D20">
        <v>-3.9800000000000002E-4</v>
      </c>
      <c r="E20">
        <v>-7.1699999999999997E-4</v>
      </c>
      <c r="F20">
        <v>-1.9799999999999999E-4</v>
      </c>
      <c r="G20">
        <v>3.6997499999999999</v>
      </c>
    </row>
    <row r="21" spans="1:7" x14ac:dyDescent="0.2">
      <c r="A21">
        <v>0.715001</v>
      </c>
      <c r="B21">
        <v>0.131382</v>
      </c>
      <c r="C21">
        <v>0.210089</v>
      </c>
      <c r="D21">
        <v>-5.8399999999999999E-4</v>
      </c>
      <c r="E21">
        <v>-7.0799999999999997E-4</v>
      </c>
      <c r="F21">
        <v>5.9900000000000003E-4</v>
      </c>
      <c r="G21">
        <v>3.89975</v>
      </c>
    </row>
    <row r="22" spans="1:7" x14ac:dyDescent="0.2">
      <c r="A22">
        <v>0.71782900000000005</v>
      </c>
      <c r="B22">
        <v>0.133188</v>
      </c>
      <c r="C22">
        <v>0.18734799999999999</v>
      </c>
      <c r="D22">
        <v>-1.1360000000000001E-3</v>
      </c>
      <c r="E22">
        <v>-5.4699999999999996E-4</v>
      </c>
      <c r="F22">
        <v>9.2100000000000005E-4</v>
      </c>
      <c r="G22">
        <v>4.0997500000000002</v>
      </c>
    </row>
    <row r="23" spans="1:7" x14ac:dyDescent="0.2">
      <c r="A23">
        <v>0.71648000000000001</v>
      </c>
      <c r="B23">
        <v>0.12503600000000001</v>
      </c>
      <c r="C23">
        <v>0.21438199999999999</v>
      </c>
      <c r="D23">
        <v>-6.4800000000000003E-4</v>
      </c>
      <c r="E23">
        <v>-5.3300000000000005E-4</v>
      </c>
      <c r="F23">
        <v>-1.5100000000000001E-4</v>
      </c>
      <c r="G23">
        <v>4.2997500000000004</v>
      </c>
    </row>
    <row r="24" spans="1:7" x14ac:dyDescent="0.2">
      <c r="A24">
        <v>0.71557400000000004</v>
      </c>
      <c r="B24">
        <v>0.122015</v>
      </c>
      <c r="C24">
        <v>0.22723499999999999</v>
      </c>
      <c r="D24">
        <v>-2.8800000000000001E-4</v>
      </c>
      <c r="E24">
        <v>-7.45E-4</v>
      </c>
      <c r="F24">
        <v>-4.7800000000000002E-4</v>
      </c>
      <c r="G24">
        <v>4.4997499999999997</v>
      </c>
    </row>
    <row r="25" spans="1:7" x14ac:dyDescent="0.2">
      <c r="A25">
        <v>0.71678799999999998</v>
      </c>
      <c r="B25">
        <v>0.130605</v>
      </c>
      <c r="C25">
        <v>0.203704</v>
      </c>
      <c r="D25">
        <v>-7.0699999999999995E-4</v>
      </c>
      <c r="E25">
        <v>-7.5199999999999996E-4</v>
      </c>
      <c r="F25">
        <v>6.1200000000000002E-4</v>
      </c>
      <c r="G25">
        <v>4.6997499999999999</v>
      </c>
    </row>
    <row r="26" spans="1:7" x14ac:dyDescent="0.2">
      <c r="A26">
        <v>0.71638199999999996</v>
      </c>
      <c r="B26">
        <v>0.13222600000000001</v>
      </c>
      <c r="C26">
        <v>0.190718</v>
      </c>
      <c r="D26">
        <v>-1.067E-3</v>
      </c>
      <c r="E26">
        <v>-5.5099999999999995E-4</v>
      </c>
      <c r="F26">
        <v>9.3499999999999996E-4</v>
      </c>
      <c r="G26">
        <v>4.89975</v>
      </c>
    </row>
    <row r="27" spans="1:7" x14ac:dyDescent="0.2">
      <c r="A27">
        <v>0.71366099999999999</v>
      </c>
      <c r="B27">
        <v>0.12618299999999999</v>
      </c>
      <c r="C27">
        <v>0.20810500000000001</v>
      </c>
      <c r="D27">
        <v>-7.2099999999999996E-4</v>
      </c>
      <c r="E27">
        <v>-5.6700000000000001E-4</v>
      </c>
      <c r="F27" s="3">
        <v>4.1999999999999998E-5</v>
      </c>
      <c r="G27">
        <v>5.0997500000000002</v>
      </c>
    </row>
    <row r="28" spans="1:7" x14ac:dyDescent="0.2">
      <c r="A28">
        <v>0.71300699999999995</v>
      </c>
      <c r="B28">
        <v>0.12324300000000001</v>
      </c>
      <c r="C28">
        <v>0.230041</v>
      </c>
      <c r="D28">
        <v>-2.5099999999999998E-4</v>
      </c>
      <c r="E28">
        <v>-6.5399999999999996E-4</v>
      </c>
      <c r="F28">
        <v>-4.4999999999999999E-4</v>
      </c>
      <c r="G28">
        <v>5.2997500000000004</v>
      </c>
    </row>
    <row r="29" spans="1:7" x14ac:dyDescent="0.2">
      <c r="A29">
        <v>0.71638000000000002</v>
      </c>
      <c r="B29">
        <v>0.1295</v>
      </c>
      <c r="C29">
        <v>0.20568400000000001</v>
      </c>
      <c r="D29">
        <v>-6.6200000000000005E-4</v>
      </c>
      <c r="E29">
        <v>-7.7399999999999995E-4</v>
      </c>
      <c r="F29">
        <v>5.6499999999999996E-4</v>
      </c>
      <c r="G29">
        <v>5.4997499999999997</v>
      </c>
    </row>
    <row r="30" spans="1:7" x14ac:dyDescent="0.2">
      <c r="A30">
        <v>0.71416999999999997</v>
      </c>
      <c r="B30">
        <v>0.132801</v>
      </c>
      <c r="C30">
        <v>0.19072500000000001</v>
      </c>
      <c r="D30">
        <v>-1.0300000000000001E-3</v>
      </c>
      <c r="E30">
        <v>-5.6899999999999995E-4</v>
      </c>
      <c r="F30">
        <v>9.3300000000000002E-4</v>
      </c>
      <c r="G30">
        <v>5.6997499999999999</v>
      </c>
    </row>
    <row r="31" spans="1:7" x14ac:dyDescent="0.2">
      <c r="A31">
        <v>0.71173799999999998</v>
      </c>
      <c r="B31">
        <v>0.12719</v>
      </c>
      <c r="C31">
        <v>0.20535500000000001</v>
      </c>
      <c r="D31">
        <v>-7.7300000000000003E-4</v>
      </c>
      <c r="E31">
        <v>-5.2700000000000002E-4</v>
      </c>
      <c r="F31">
        <v>1.25E-4</v>
      </c>
      <c r="G31">
        <v>5.89975</v>
      </c>
    </row>
    <row r="32" spans="1:7" x14ac:dyDescent="0.2">
      <c r="A32">
        <v>0.71172400000000002</v>
      </c>
      <c r="B32">
        <v>0.123475</v>
      </c>
      <c r="C32">
        <v>0.223445</v>
      </c>
      <c r="D32">
        <v>-3.6000000000000002E-4</v>
      </c>
      <c r="E32">
        <v>-6.6600000000000003E-4</v>
      </c>
      <c r="F32">
        <v>-3.8299999999999999E-4</v>
      </c>
      <c r="G32">
        <v>6.0997500000000002</v>
      </c>
    </row>
    <row r="33" spans="1:7" x14ac:dyDescent="0.2">
      <c r="A33">
        <v>0.71247499999999997</v>
      </c>
      <c r="B33">
        <v>0.12964100000000001</v>
      </c>
      <c r="C33">
        <v>0.205096</v>
      </c>
      <c r="D33">
        <v>-6.38E-4</v>
      </c>
      <c r="E33">
        <v>-7.67E-4</v>
      </c>
      <c r="F33">
        <v>5.1400000000000003E-4</v>
      </c>
      <c r="G33">
        <v>6.2997500000000004</v>
      </c>
    </row>
    <row r="34" spans="1:7" x14ac:dyDescent="0.2">
      <c r="A34">
        <v>0.71256299999999995</v>
      </c>
      <c r="B34">
        <v>0.132136</v>
      </c>
      <c r="C34">
        <v>0.186639</v>
      </c>
      <c r="D34">
        <v>-1.129E-3</v>
      </c>
      <c r="E34">
        <v>-5.2400000000000005E-4</v>
      </c>
      <c r="F34">
        <v>9.6500000000000004E-4</v>
      </c>
      <c r="G34">
        <v>6.4997499999999997</v>
      </c>
    </row>
    <row r="35" spans="1:7" x14ac:dyDescent="0.2">
      <c r="A35">
        <v>0.71212500000000001</v>
      </c>
      <c r="B35">
        <v>0.127941</v>
      </c>
      <c r="C35">
        <v>0.200213</v>
      </c>
      <c r="D35">
        <v>-9.0700000000000004E-4</v>
      </c>
      <c r="E35">
        <v>-4.6900000000000002E-4</v>
      </c>
      <c r="F35">
        <v>2.7500000000000002E-4</v>
      </c>
      <c r="G35">
        <v>6.6997499999999999</v>
      </c>
    </row>
    <row r="36" spans="1:7" x14ac:dyDescent="0.2">
      <c r="A36">
        <v>0.71285500000000002</v>
      </c>
      <c r="B36">
        <v>0.12304900000000001</v>
      </c>
      <c r="C36">
        <v>0.22228200000000001</v>
      </c>
      <c r="D36">
        <v>-4.6200000000000001E-4</v>
      </c>
      <c r="E36">
        <v>-5.5699999999999999E-4</v>
      </c>
      <c r="F36">
        <v>-3.3300000000000002E-4</v>
      </c>
      <c r="G36">
        <v>6.89975</v>
      </c>
    </row>
    <row r="37" spans="1:7" x14ac:dyDescent="0.2">
      <c r="A37">
        <v>0.71272199999999997</v>
      </c>
      <c r="B37">
        <v>0.12704199999999999</v>
      </c>
      <c r="C37">
        <v>0.21329500000000001</v>
      </c>
      <c r="D37">
        <v>-5.0600000000000005E-4</v>
      </c>
      <c r="E37">
        <v>-7.5000000000000002E-4</v>
      </c>
      <c r="F37">
        <v>2.1599999999999999E-4</v>
      </c>
      <c r="G37">
        <v>7.0997500000000002</v>
      </c>
    </row>
    <row r="38" spans="1:7" x14ac:dyDescent="0.2">
      <c r="A38">
        <v>0.71285600000000005</v>
      </c>
      <c r="B38">
        <v>0.132608</v>
      </c>
      <c r="C38">
        <v>0.18739600000000001</v>
      </c>
      <c r="D38">
        <v>-1.0510000000000001E-3</v>
      </c>
      <c r="E38">
        <v>-6.3000000000000003E-4</v>
      </c>
      <c r="F38">
        <v>9.7900000000000005E-4</v>
      </c>
      <c r="G38">
        <v>7.2997500000000004</v>
      </c>
    </row>
    <row r="39" spans="1:7" x14ac:dyDescent="0.2">
      <c r="A39">
        <v>0.71259099999999997</v>
      </c>
      <c r="B39">
        <v>0.12717400000000001</v>
      </c>
      <c r="C39">
        <v>0.20089000000000001</v>
      </c>
      <c r="D39">
        <v>-9.3199999999999999E-4</v>
      </c>
      <c r="E39">
        <v>-4.2900000000000002E-4</v>
      </c>
      <c r="F39">
        <v>3.1599999999999998E-4</v>
      </c>
      <c r="G39">
        <v>7.4997499999999997</v>
      </c>
    </row>
    <row r="40" spans="1:7" x14ac:dyDescent="0.2">
      <c r="A40">
        <v>0.71132799999999996</v>
      </c>
      <c r="B40">
        <v>0.121767</v>
      </c>
      <c r="C40">
        <v>0.22409399999999999</v>
      </c>
      <c r="D40">
        <v>-4.4099999999999999E-4</v>
      </c>
      <c r="E40">
        <v>-5.2700000000000002E-4</v>
      </c>
      <c r="F40">
        <v>-4.0999999999999999E-4</v>
      </c>
      <c r="G40">
        <v>7.6997499999999999</v>
      </c>
    </row>
    <row r="41" spans="1:7" x14ac:dyDescent="0.2">
      <c r="A41">
        <v>0.71221000000000001</v>
      </c>
      <c r="B41">
        <v>0.12518399999999999</v>
      </c>
      <c r="C41">
        <v>0.215335</v>
      </c>
      <c r="D41">
        <v>-4.1800000000000002E-4</v>
      </c>
      <c r="E41">
        <v>-8.4999999999999995E-4</v>
      </c>
      <c r="F41" s="3">
        <v>7.4999999999999993E-5</v>
      </c>
      <c r="G41">
        <v>7.89975</v>
      </c>
    </row>
    <row r="42" spans="1:7" x14ac:dyDescent="0.2">
      <c r="A42">
        <v>0.71331699999999998</v>
      </c>
      <c r="B42">
        <v>0.13147500000000001</v>
      </c>
      <c r="C42">
        <v>0.18838299999999999</v>
      </c>
      <c r="D42">
        <v>-1.042E-3</v>
      </c>
      <c r="E42">
        <v>-6.4099999999999997E-4</v>
      </c>
      <c r="F42">
        <v>9.6699999999999998E-4</v>
      </c>
      <c r="G42">
        <v>8.0997500000000002</v>
      </c>
    </row>
    <row r="43" spans="1:7" x14ac:dyDescent="0.2">
      <c r="A43">
        <v>0.71134299999999995</v>
      </c>
      <c r="B43">
        <v>0.127169</v>
      </c>
      <c r="C43">
        <v>0.201267</v>
      </c>
      <c r="D43">
        <v>-8.8699999999999998E-4</v>
      </c>
      <c r="E43">
        <v>-4.73E-4</v>
      </c>
      <c r="F43">
        <v>2.9599999999999998E-4</v>
      </c>
      <c r="G43">
        <v>8.2997499999999995</v>
      </c>
    </row>
    <row r="44" spans="1:7" x14ac:dyDescent="0.2">
      <c r="A44">
        <v>0.71047099999999996</v>
      </c>
      <c r="B44">
        <v>0.12245300000000001</v>
      </c>
      <c r="C44">
        <v>0.21856100000000001</v>
      </c>
      <c r="D44">
        <v>-5.4799999999999998E-4</v>
      </c>
      <c r="E44">
        <v>-5.0799999999999999E-4</v>
      </c>
      <c r="F44">
        <v>-3.2299999999999999E-4</v>
      </c>
      <c r="G44">
        <v>8.4997500000000006</v>
      </c>
    </row>
    <row r="45" spans="1:7" x14ac:dyDescent="0.2">
      <c r="A45">
        <v>0.71110200000000001</v>
      </c>
      <c r="B45">
        <v>0.125581</v>
      </c>
      <c r="C45">
        <v>0.21759400000000001</v>
      </c>
      <c r="D45">
        <v>-4.1800000000000002E-4</v>
      </c>
      <c r="E45">
        <v>-7.4799999999999997E-4</v>
      </c>
      <c r="F45" s="3">
        <v>4.5000000000000003E-5</v>
      </c>
      <c r="G45">
        <v>8.6997499999999999</v>
      </c>
    </row>
    <row r="46" spans="1:7" x14ac:dyDescent="0.2">
      <c r="A46">
        <v>0.71155900000000005</v>
      </c>
      <c r="B46">
        <v>0.130603</v>
      </c>
      <c r="C46">
        <v>0.18834000000000001</v>
      </c>
      <c r="D46">
        <v>-1.016E-3</v>
      </c>
      <c r="E46">
        <v>-6.7599999999999995E-4</v>
      </c>
      <c r="F46">
        <v>9.6400000000000001E-4</v>
      </c>
      <c r="G46">
        <v>8.8997499999999992</v>
      </c>
    </row>
    <row r="47" spans="1:7" x14ac:dyDescent="0.2">
      <c r="A47">
        <v>0.70935599999999999</v>
      </c>
      <c r="B47">
        <v>0.12824199999999999</v>
      </c>
      <c r="C47">
        <v>0.19323000000000001</v>
      </c>
      <c r="D47">
        <v>-1.0150000000000001E-3</v>
      </c>
      <c r="E47">
        <v>-4.8500000000000003E-4</v>
      </c>
      <c r="F47">
        <v>4.9200000000000003E-4</v>
      </c>
      <c r="G47">
        <v>9.0997500000000002</v>
      </c>
    </row>
    <row r="48" spans="1:7" x14ac:dyDescent="0.2">
      <c r="A48">
        <v>0.70935499999999996</v>
      </c>
      <c r="B48">
        <v>0.12354900000000001</v>
      </c>
      <c r="C48">
        <v>0.21575900000000001</v>
      </c>
      <c r="D48">
        <v>-5.4500000000000002E-4</v>
      </c>
      <c r="E48">
        <v>-5.8100000000000003E-4</v>
      </c>
      <c r="F48">
        <v>-1.84E-4</v>
      </c>
      <c r="G48">
        <v>9.2997499999999995</v>
      </c>
    </row>
    <row r="49" spans="1:7" x14ac:dyDescent="0.2">
      <c r="A49">
        <v>0.70967999999999998</v>
      </c>
      <c r="B49">
        <v>0.124377</v>
      </c>
      <c r="C49">
        <v>0.21613499999999999</v>
      </c>
      <c r="D49">
        <v>-4.2900000000000002E-4</v>
      </c>
      <c r="E49">
        <v>-7.7099999999999998E-4</v>
      </c>
      <c r="F49" s="3">
        <v>-2.0999999999999999E-5</v>
      </c>
      <c r="G49">
        <v>9.4997500000000006</v>
      </c>
    </row>
    <row r="50" spans="1:7" x14ac:dyDescent="0.2">
      <c r="A50">
        <v>0.71101899999999996</v>
      </c>
      <c r="B50">
        <v>0.12939500000000001</v>
      </c>
      <c r="C50">
        <v>0.19025900000000001</v>
      </c>
      <c r="D50">
        <v>-9.5299999999999996E-4</v>
      </c>
      <c r="E50">
        <v>-7.2599999999999997E-4</v>
      </c>
      <c r="F50">
        <v>8.43E-4</v>
      </c>
      <c r="G50">
        <v>9.6997499999999999</v>
      </c>
    </row>
    <row r="51" spans="1:7" x14ac:dyDescent="0.2">
      <c r="A51">
        <v>0.70949700000000004</v>
      </c>
      <c r="B51">
        <v>0.12876799999999999</v>
      </c>
      <c r="C51">
        <v>0.19273599999999999</v>
      </c>
      <c r="D51">
        <v>-1.0709999999999999E-3</v>
      </c>
      <c r="E51">
        <v>-4.0999999999999999E-4</v>
      </c>
      <c r="F51">
        <v>6.5600000000000001E-4</v>
      </c>
      <c r="G51">
        <v>9.8997499999999992</v>
      </c>
    </row>
    <row r="52" spans="1:7" x14ac:dyDescent="0.2">
      <c r="A52">
        <v>0.70802900000000002</v>
      </c>
      <c r="B52">
        <v>0.12248199999999999</v>
      </c>
      <c r="C52">
        <v>0.214393</v>
      </c>
      <c r="D52">
        <v>-5.9100000000000005E-4</v>
      </c>
      <c r="E52">
        <v>-5.4000000000000001E-4</v>
      </c>
      <c r="F52">
        <v>-2.5000000000000001E-4</v>
      </c>
      <c r="G52">
        <v>10.09975</v>
      </c>
    </row>
    <row r="53" spans="1:7" x14ac:dyDescent="0.2">
      <c r="A53">
        <v>0.70799400000000001</v>
      </c>
      <c r="B53">
        <v>0.12263400000000001</v>
      </c>
      <c r="C53">
        <v>0.22304199999999999</v>
      </c>
      <c r="D53">
        <v>-2.9399999999999999E-4</v>
      </c>
      <c r="E53">
        <v>-7.6800000000000002E-4</v>
      </c>
      <c r="F53">
        <v>-1.8599999999999999E-4</v>
      </c>
      <c r="G53">
        <v>10.29975</v>
      </c>
    </row>
    <row r="54" spans="1:7" x14ac:dyDescent="0.2">
      <c r="A54">
        <v>0.70920499999999997</v>
      </c>
      <c r="B54">
        <v>0.13003799999999999</v>
      </c>
      <c r="C54">
        <v>0.190883</v>
      </c>
      <c r="D54">
        <v>-9.2299999999999999E-4</v>
      </c>
      <c r="E54">
        <v>-7.1299999999999998E-4</v>
      </c>
      <c r="F54">
        <v>8.0500000000000005E-4</v>
      </c>
      <c r="G54">
        <v>10.499750000000001</v>
      </c>
    </row>
    <row r="55" spans="1:7" x14ac:dyDescent="0.2">
      <c r="A55">
        <v>0.70797900000000002</v>
      </c>
      <c r="B55">
        <v>0.13000400000000001</v>
      </c>
      <c r="C55">
        <v>0.18692</v>
      </c>
      <c r="D55">
        <v>-1.1509999999999999E-3</v>
      </c>
      <c r="E55">
        <v>-4.35E-4</v>
      </c>
      <c r="F55">
        <v>8.5700000000000001E-4</v>
      </c>
      <c r="G55">
        <v>10.69975</v>
      </c>
    </row>
    <row r="56" spans="1:7" x14ac:dyDescent="0.2">
      <c r="A56">
        <v>0.70684199999999997</v>
      </c>
      <c r="B56">
        <v>0.122325</v>
      </c>
      <c r="C56">
        <v>0.21297099999999999</v>
      </c>
      <c r="D56">
        <v>-6.4199999999999999E-4</v>
      </c>
      <c r="E56">
        <v>-4.8999999999999998E-4</v>
      </c>
      <c r="F56">
        <v>-1.65E-4</v>
      </c>
      <c r="G56">
        <v>10.899749999999999</v>
      </c>
    </row>
    <row r="57" spans="1:7" x14ac:dyDescent="0.2">
      <c r="A57">
        <v>0.70810300000000004</v>
      </c>
      <c r="B57">
        <v>0.12275899999999999</v>
      </c>
      <c r="C57">
        <v>0.216332</v>
      </c>
      <c r="D57">
        <v>-4.0900000000000002E-4</v>
      </c>
      <c r="E57">
        <v>-7.9500000000000003E-4</v>
      </c>
      <c r="F57">
        <v>-1.45E-4</v>
      </c>
      <c r="G57">
        <v>11.09975</v>
      </c>
    </row>
    <row r="58" spans="1:7" x14ac:dyDescent="0.2">
      <c r="A58">
        <v>0.70847000000000004</v>
      </c>
      <c r="B58">
        <v>0.12804699999999999</v>
      </c>
      <c r="C58">
        <v>0.197467</v>
      </c>
      <c r="D58">
        <v>-8.3500000000000002E-4</v>
      </c>
      <c r="E58">
        <v>-6.6600000000000003E-4</v>
      </c>
      <c r="F58">
        <v>7.3200000000000001E-4</v>
      </c>
      <c r="G58">
        <v>11.29975</v>
      </c>
    </row>
    <row r="59" spans="1:7" x14ac:dyDescent="0.2">
      <c r="A59">
        <v>0.70725800000000005</v>
      </c>
      <c r="B59">
        <v>0.12895999999999999</v>
      </c>
      <c r="C59">
        <v>0.18869</v>
      </c>
      <c r="D59">
        <v>-1.1329999999999999E-3</v>
      </c>
      <c r="E59">
        <v>-4.15E-4</v>
      </c>
      <c r="F59">
        <v>8.4800000000000001E-4</v>
      </c>
      <c r="G59">
        <v>11.499750000000001</v>
      </c>
    </row>
    <row r="60" spans="1:7" x14ac:dyDescent="0.2">
      <c r="A60">
        <v>0.70543299999999998</v>
      </c>
      <c r="B60">
        <v>0.12275700000000001</v>
      </c>
      <c r="C60">
        <v>0.20910500000000001</v>
      </c>
      <c r="D60">
        <v>-7.6499999999999995E-4</v>
      </c>
      <c r="E60">
        <v>-3.7800000000000003E-4</v>
      </c>
      <c r="F60">
        <v>-1.4100000000000001E-4</v>
      </c>
      <c r="G60">
        <v>11.69975</v>
      </c>
    </row>
    <row r="61" spans="1:7" x14ac:dyDescent="0.2">
      <c r="A61">
        <v>0.70545599999999997</v>
      </c>
      <c r="B61">
        <v>0.121188</v>
      </c>
      <c r="C61">
        <v>0.21857299999999999</v>
      </c>
      <c r="D61">
        <v>-4.4000000000000002E-4</v>
      </c>
      <c r="E61">
        <v>-6.5300000000000004E-4</v>
      </c>
      <c r="F61">
        <v>-1.7699999999999999E-4</v>
      </c>
      <c r="G61">
        <v>11.899749999999999</v>
      </c>
    </row>
    <row r="62" spans="1:7" x14ac:dyDescent="0.2">
      <c r="A62">
        <v>0.70576000000000005</v>
      </c>
      <c r="B62">
        <v>0.12839999999999999</v>
      </c>
      <c r="C62">
        <v>0.19725500000000001</v>
      </c>
      <c r="D62">
        <v>-7.6999999999999996E-4</v>
      </c>
      <c r="E62">
        <v>-7.4100000000000001E-4</v>
      </c>
      <c r="F62">
        <v>7.6999999999999996E-4</v>
      </c>
      <c r="G62">
        <v>12.09975</v>
      </c>
    </row>
    <row r="63" spans="1:7" x14ac:dyDescent="0.2">
      <c r="A63">
        <v>0.70460800000000001</v>
      </c>
      <c r="B63">
        <v>0.13063900000000001</v>
      </c>
      <c r="C63">
        <v>0.18020600000000001</v>
      </c>
      <c r="D63">
        <v>-1.2110000000000001E-3</v>
      </c>
      <c r="E63">
        <v>-5.0100000000000003E-4</v>
      </c>
      <c r="F63">
        <v>9.6500000000000004E-4</v>
      </c>
      <c r="G63">
        <v>12.29975</v>
      </c>
    </row>
    <row r="64" spans="1:7" x14ac:dyDescent="0.2">
      <c r="A64">
        <v>0.70254899999999998</v>
      </c>
      <c r="B64">
        <v>0.124362</v>
      </c>
      <c r="C64">
        <v>0.20511399999999999</v>
      </c>
      <c r="D64">
        <v>-7.7899999999999996E-4</v>
      </c>
      <c r="E64">
        <v>-4.2400000000000001E-4</v>
      </c>
      <c r="F64" s="3">
        <v>1.9999999999999999E-6</v>
      </c>
      <c r="G64">
        <v>12.499750000000001</v>
      </c>
    </row>
    <row r="65" spans="1:7" x14ac:dyDescent="0.2">
      <c r="A65">
        <v>0.70263799999999998</v>
      </c>
      <c r="B65">
        <v>0.122876</v>
      </c>
      <c r="C65">
        <v>0.21959300000000001</v>
      </c>
      <c r="D65">
        <v>-3.3199999999999999E-4</v>
      </c>
      <c r="E65">
        <v>-7.2499999999999995E-4</v>
      </c>
      <c r="F65">
        <v>-2.4800000000000001E-4</v>
      </c>
      <c r="G65">
        <v>12.69975</v>
      </c>
    </row>
    <row r="66" spans="1:7" x14ac:dyDescent="0.2">
      <c r="A66">
        <v>0.70438800000000001</v>
      </c>
      <c r="B66">
        <v>0.12836900000000001</v>
      </c>
      <c r="C66">
        <v>0.19572200000000001</v>
      </c>
      <c r="D66">
        <v>-7.7300000000000003E-4</v>
      </c>
      <c r="E66">
        <v>-7.6400000000000003E-4</v>
      </c>
      <c r="F66">
        <v>7.4700000000000005E-4</v>
      </c>
      <c r="G66">
        <v>12.899749999999999</v>
      </c>
    </row>
    <row r="67" spans="1:7" x14ac:dyDescent="0.2">
      <c r="A67">
        <v>0.70498499999999997</v>
      </c>
      <c r="B67">
        <v>0.12811600000000001</v>
      </c>
      <c r="C67">
        <v>0.18571199999999999</v>
      </c>
      <c r="D67">
        <v>-1.1609999999999999E-3</v>
      </c>
      <c r="E67">
        <v>-4.4200000000000001E-4</v>
      </c>
      <c r="F67">
        <v>8.0199999999999998E-4</v>
      </c>
      <c r="G67">
        <v>13.09975</v>
      </c>
    </row>
    <row r="68" spans="1:7" x14ac:dyDescent="0.2">
      <c r="A68">
        <v>0.70426200000000005</v>
      </c>
      <c r="B68">
        <v>0.122809</v>
      </c>
      <c r="C68">
        <v>0.20513200000000001</v>
      </c>
      <c r="D68">
        <v>-7.9299999999999998E-4</v>
      </c>
      <c r="E68">
        <v>-4.4799999999999999E-4</v>
      </c>
      <c r="F68" s="3">
        <v>-6.0999999999999999E-5</v>
      </c>
      <c r="G68">
        <v>13.29975</v>
      </c>
    </row>
    <row r="69" spans="1:7" x14ac:dyDescent="0.2">
      <c r="A69">
        <v>0.70430499999999996</v>
      </c>
      <c r="B69">
        <v>0.12016</v>
      </c>
      <c r="C69">
        <v>0.21918000000000001</v>
      </c>
      <c r="D69">
        <v>-4.0900000000000002E-4</v>
      </c>
      <c r="E69">
        <v>-6.7100000000000005E-4</v>
      </c>
      <c r="F69">
        <v>-3.68E-4</v>
      </c>
      <c r="G69">
        <v>13.499750000000001</v>
      </c>
    </row>
    <row r="70" spans="1:7" x14ac:dyDescent="0.2">
      <c r="A70">
        <v>0.703623</v>
      </c>
      <c r="B70">
        <v>0.126415</v>
      </c>
      <c r="C70">
        <v>0.19920299999999999</v>
      </c>
      <c r="D70">
        <v>-6.8800000000000003E-4</v>
      </c>
      <c r="E70">
        <v>-8.0699999999999999E-4</v>
      </c>
      <c r="F70">
        <v>5.9299999999999999E-4</v>
      </c>
      <c r="G70">
        <v>13.69975</v>
      </c>
    </row>
    <row r="71" spans="1:7" x14ac:dyDescent="0.2">
      <c r="A71">
        <v>0.70276099999999997</v>
      </c>
      <c r="B71">
        <v>0.128807</v>
      </c>
      <c r="C71">
        <v>0.182674</v>
      </c>
      <c r="D71">
        <v>-1.152E-3</v>
      </c>
      <c r="E71">
        <v>-5.2099999999999998E-4</v>
      </c>
      <c r="F71">
        <v>8.9899999999999995E-4</v>
      </c>
      <c r="G71">
        <v>13.899749999999999</v>
      </c>
    </row>
    <row r="72" spans="1:7" x14ac:dyDescent="0.2">
      <c r="A72">
        <v>0.70145199999999996</v>
      </c>
      <c r="B72">
        <v>0.12219099999999999</v>
      </c>
      <c r="C72">
        <v>0.20346400000000001</v>
      </c>
      <c r="D72">
        <v>-7.5900000000000002E-4</v>
      </c>
      <c r="E72">
        <v>-5.31E-4</v>
      </c>
      <c r="F72" s="3">
        <v>-6.3999999999999997E-5</v>
      </c>
      <c r="G72">
        <v>14.09975</v>
      </c>
    </row>
    <row r="73" spans="1:7" x14ac:dyDescent="0.2">
      <c r="A73">
        <v>0.70209200000000005</v>
      </c>
      <c r="B73">
        <v>0.11885800000000001</v>
      </c>
      <c r="C73">
        <v>0.217583</v>
      </c>
      <c r="D73">
        <v>-4.5399999999999998E-4</v>
      </c>
      <c r="E73">
        <v>-6.3699999999999998E-4</v>
      </c>
      <c r="F73">
        <v>-3.59E-4</v>
      </c>
      <c r="G73">
        <v>14.29975</v>
      </c>
    </row>
    <row r="74" spans="1:7" x14ac:dyDescent="0.2">
      <c r="A74">
        <v>0.70570200000000005</v>
      </c>
      <c r="B74">
        <v>0.123011</v>
      </c>
      <c r="C74">
        <v>0.20179900000000001</v>
      </c>
      <c r="D74">
        <v>-7.9600000000000005E-4</v>
      </c>
      <c r="E74">
        <v>-6.1499999999999999E-4</v>
      </c>
      <c r="F74">
        <v>4.2999999999999999E-4</v>
      </c>
      <c r="G74">
        <v>14.499750000000001</v>
      </c>
    </row>
    <row r="75" spans="1:7" x14ac:dyDescent="0.2">
      <c r="A75">
        <v>0.70735700000000001</v>
      </c>
      <c r="B75">
        <v>0.12637200000000001</v>
      </c>
      <c r="C75">
        <v>0.18476799999999999</v>
      </c>
      <c r="D75">
        <v>-1.2110000000000001E-3</v>
      </c>
      <c r="E75">
        <v>-4.6299999999999998E-4</v>
      </c>
      <c r="F75">
        <v>8.5800000000000004E-4</v>
      </c>
      <c r="G75">
        <v>14.69975</v>
      </c>
    </row>
    <row r="76" spans="1:7" x14ac:dyDescent="0.2">
      <c r="A76">
        <v>0.70588499999999998</v>
      </c>
      <c r="B76">
        <v>0.11981700000000001</v>
      </c>
      <c r="C76">
        <v>0.20438400000000001</v>
      </c>
      <c r="D76">
        <v>-8.9099999999999997E-4</v>
      </c>
      <c r="E76">
        <v>-3.7199999999999999E-4</v>
      </c>
      <c r="F76">
        <v>-2.1499999999999999E-4</v>
      </c>
      <c r="G76">
        <v>14.899749999999999</v>
      </c>
    </row>
    <row r="77" spans="1:7" x14ac:dyDescent="0.2">
      <c r="A77">
        <v>0.70300399999999996</v>
      </c>
      <c r="B77">
        <v>0.118934</v>
      </c>
      <c r="C77">
        <v>0.216893</v>
      </c>
      <c r="D77">
        <v>-5.22E-4</v>
      </c>
      <c r="E77">
        <v>-5.5500000000000005E-4</v>
      </c>
      <c r="F77">
        <v>-3.4400000000000001E-4</v>
      </c>
      <c r="G77">
        <v>15.09975</v>
      </c>
    </row>
    <row r="78" spans="1:7" x14ac:dyDescent="0.2">
      <c r="A78">
        <v>0.70331100000000002</v>
      </c>
      <c r="B78">
        <v>0.12399499999999999</v>
      </c>
      <c r="C78">
        <v>0.19944500000000001</v>
      </c>
      <c r="D78">
        <v>-7.9000000000000001E-4</v>
      </c>
      <c r="E78">
        <v>-6.5399999999999996E-4</v>
      </c>
      <c r="F78">
        <v>5.04E-4</v>
      </c>
      <c r="G78">
        <v>15.29975</v>
      </c>
    </row>
    <row r="79" spans="1:7" x14ac:dyDescent="0.2">
      <c r="A79">
        <v>0.70339700000000005</v>
      </c>
      <c r="B79">
        <v>0.12734300000000001</v>
      </c>
      <c r="C79">
        <v>0.18387100000000001</v>
      </c>
      <c r="D79">
        <v>-1.1529999999999999E-3</v>
      </c>
      <c r="E79">
        <v>-5.1800000000000001E-4</v>
      </c>
      <c r="F79">
        <v>9.1799999999999998E-4</v>
      </c>
      <c r="G79">
        <v>15.499750000000001</v>
      </c>
    </row>
    <row r="80" spans="1:7" x14ac:dyDescent="0.2">
      <c r="A80">
        <v>0.70342800000000005</v>
      </c>
      <c r="B80">
        <v>0.120753</v>
      </c>
      <c r="C80">
        <v>0.20238999999999999</v>
      </c>
      <c r="D80">
        <v>-8.9899999999999995E-4</v>
      </c>
      <c r="E80">
        <v>-3.8299999999999999E-4</v>
      </c>
      <c r="F80" s="3">
        <v>-5.1999999999999997E-5</v>
      </c>
      <c r="G80">
        <v>15.69975</v>
      </c>
    </row>
    <row r="81" spans="1:7" x14ac:dyDescent="0.2">
      <c r="A81">
        <v>0.70300399999999996</v>
      </c>
      <c r="B81">
        <v>0.117562</v>
      </c>
      <c r="C81">
        <v>0.21959300000000001</v>
      </c>
      <c r="D81">
        <v>-4.7199999999999998E-4</v>
      </c>
      <c r="E81">
        <v>-5.6499999999999996E-4</v>
      </c>
      <c r="F81">
        <v>-5.1900000000000004E-4</v>
      </c>
      <c r="G81">
        <v>15.899749999999999</v>
      </c>
    </row>
    <row r="82" spans="1:7" x14ac:dyDescent="0.2">
      <c r="A82">
        <v>0.70366700000000004</v>
      </c>
      <c r="B82">
        <v>0.12288</v>
      </c>
      <c r="C82">
        <v>0.203347</v>
      </c>
      <c r="D82">
        <v>-6.8400000000000004E-4</v>
      </c>
      <c r="E82">
        <v>-7.2499999999999995E-4</v>
      </c>
      <c r="F82">
        <v>3.86E-4</v>
      </c>
      <c r="G82">
        <v>16.09975</v>
      </c>
    </row>
    <row r="83" spans="1:7" x14ac:dyDescent="0.2">
      <c r="A83">
        <v>0.70306599999999997</v>
      </c>
      <c r="B83">
        <v>0.128916</v>
      </c>
      <c r="C83">
        <v>0.179261</v>
      </c>
      <c r="D83">
        <v>-1.255E-3</v>
      </c>
      <c r="E83">
        <v>-4.7199999999999998E-4</v>
      </c>
      <c r="F83">
        <v>1.0640000000000001E-3</v>
      </c>
      <c r="G83">
        <v>16.29975</v>
      </c>
    </row>
    <row r="84" spans="1:7" x14ac:dyDescent="0.2">
      <c r="A84">
        <v>0.70224299999999995</v>
      </c>
      <c r="B84">
        <v>0.120834</v>
      </c>
      <c r="C84">
        <v>0.20319100000000001</v>
      </c>
      <c r="D84">
        <v>-8.7399999999999999E-4</v>
      </c>
      <c r="E84">
        <v>-3.8099999999999999E-4</v>
      </c>
      <c r="F84" s="3">
        <v>-4.0000000000000003E-5</v>
      </c>
      <c r="G84">
        <v>16.499749999999999</v>
      </c>
    </row>
    <row r="85" spans="1:7" x14ac:dyDescent="0.2">
      <c r="A85">
        <v>0.702322</v>
      </c>
      <c r="B85">
        <v>0.117281</v>
      </c>
      <c r="C85">
        <v>0.21915299999999999</v>
      </c>
      <c r="D85">
        <v>-4.5600000000000003E-4</v>
      </c>
      <c r="E85">
        <v>-6.0999999999999997E-4</v>
      </c>
      <c r="F85">
        <v>-4.1100000000000002E-4</v>
      </c>
      <c r="G85">
        <v>16.699750000000002</v>
      </c>
    </row>
    <row r="86" spans="1:7" x14ac:dyDescent="0.2">
      <c r="A86">
        <v>0.70429900000000001</v>
      </c>
      <c r="B86">
        <v>0.12051199999999999</v>
      </c>
      <c r="C86">
        <v>0.208842</v>
      </c>
      <c r="D86">
        <v>-6.2500000000000001E-4</v>
      </c>
      <c r="E86">
        <v>-6.78E-4</v>
      </c>
      <c r="F86">
        <v>1.5100000000000001E-4</v>
      </c>
      <c r="G86">
        <v>16.899750000000001</v>
      </c>
    </row>
    <row r="87" spans="1:7" x14ac:dyDescent="0.2">
      <c r="A87">
        <v>0.70441100000000001</v>
      </c>
      <c r="B87">
        <v>0.12495199999999999</v>
      </c>
      <c r="C87">
        <v>0.189027</v>
      </c>
      <c r="D87">
        <v>-1.101E-3</v>
      </c>
      <c r="E87">
        <v>-4.84E-4</v>
      </c>
      <c r="F87">
        <v>7.6300000000000001E-4</v>
      </c>
      <c r="G87">
        <v>17.09975</v>
      </c>
    </row>
    <row r="88" spans="1:7" x14ac:dyDescent="0.2">
      <c r="A88">
        <v>0.70222099999999998</v>
      </c>
      <c r="B88">
        <v>0.121512</v>
      </c>
      <c r="C88">
        <v>0.19733500000000001</v>
      </c>
      <c r="D88">
        <v>-9.990000000000001E-4</v>
      </c>
      <c r="E88">
        <v>-3.6699999999999998E-4</v>
      </c>
      <c r="F88">
        <v>2.0699999999999999E-4</v>
      </c>
      <c r="G88">
        <v>17.29975</v>
      </c>
    </row>
    <row r="89" spans="1:7" x14ac:dyDescent="0.2">
      <c r="A89">
        <v>0.70030899999999996</v>
      </c>
      <c r="B89">
        <v>0.115567</v>
      </c>
      <c r="C89">
        <v>0.22552700000000001</v>
      </c>
      <c r="D89">
        <v>-3.4499999999999998E-4</v>
      </c>
      <c r="E89">
        <v>-5.6899999999999995E-4</v>
      </c>
      <c r="F89">
        <v>-6.6699999999999995E-4</v>
      </c>
      <c r="G89">
        <v>17.499749999999999</v>
      </c>
    </row>
    <row r="90" spans="1:7" x14ac:dyDescent="0.2">
      <c r="A90">
        <v>0.70246799999999998</v>
      </c>
      <c r="B90">
        <v>0.122194</v>
      </c>
      <c r="C90">
        <v>0.20421800000000001</v>
      </c>
      <c r="D90">
        <v>-6.8499999999999995E-4</v>
      </c>
      <c r="E90">
        <v>-6.7699999999999998E-4</v>
      </c>
      <c r="F90">
        <v>2.5900000000000001E-4</v>
      </c>
      <c r="G90">
        <v>17.699750000000002</v>
      </c>
    </row>
    <row r="91" spans="1:7" x14ac:dyDescent="0.2">
      <c r="A91">
        <v>0.6996</v>
      </c>
      <c r="B91">
        <v>0.12726499999999999</v>
      </c>
      <c r="C91">
        <v>0.17847199999999999</v>
      </c>
      <c r="D91">
        <v>-1.214E-3</v>
      </c>
      <c r="E91">
        <v>-5.3899999999999998E-4</v>
      </c>
      <c r="F91">
        <v>9.6900000000000003E-4</v>
      </c>
      <c r="G91">
        <v>17.899750000000001</v>
      </c>
    </row>
    <row r="92" spans="1:7" x14ac:dyDescent="0.2">
      <c r="A92">
        <v>0.69972100000000004</v>
      </c>
      <c r="B92">
        <v>0.121859</v>
      </c>
      <c r="C92">
        <v>0.19695199999999999</v>
      </c>
      <c r="D92">
        <v>-9.7999999999999997E-4</v>
      </c>
      <c r="E92">
        <v>-3.6699999999999998E-4</v>
      </c>
      <c r="F92">
        <v>2.1000000000000001E-4</v>
      </c>
      <c r="G92">
        <v>18.09975</v>
      </c>
    </row>
    <row r="93" spans="1:7" x14ac:dyDescent="0.2">
      <c r="A93">
        <v>0.69915099999999997</v>
      </c>
      <c r="B93">
        <v>0.115615</v>
      </c>
      <c r="C93">
        <v>0.223937</v>
      </c>
      <c r="D93">
        <v>-3.9300000000000001E-4</v>
      </c>
      <c r="E93">
        <v>-5.2499999999999997E-4</v>
      </c>
      <c r="F93">
        <v>-6.0499999999999996E-4</v>
      </c>
      <c r="G93">
        <v>18.29975</v>
      </c>
    </row>
    <row r="94" spans="1:7" x14ac:dyDescent="0.2">
      <c r="A94">
        <v>0.700465</v>
      </c>
      <c r="B94">
        <v>0.123736</v>
      </c>
      <c r="C94">
        <v>0.19731799999999999</v>
      </c>
      <c r="D94">
        <v>-7.6800000000000002E-4</v>
      </c>
      <c r="E94">
        <v>-7.2199999999999999E-4</v>
      </c>
      <c r="F94">
        <v>4.7399999999999997E-4</v>
      </c>
      <c r="G94">
        <v>18.499749999999999</v>
      </c>
    </row>
    <row r="95" spans="1:7" x14ac:dyDescent="0.2">
      <c r="A95">
        <v>0.70075100000000001</v>
      </c>
      <c r="B95">
        <v>0.127193</v>
      </c>
      <c r="C95">
        <v>0.18118699999999999</v>
      </c>
      <c r="D95">
        <v>-1.2229999999999999E-3</v>
      </c>
      <c r="E95">
        <v>-4.5100000000000001E-4</v>
      </c>
      <c r="F95">
        <v>9.5E-4</v>
      </c>
      <c r="G95">
        <v>18.699750000000002</v>
      </c>
    </row>
    <row r="96" spans="1:7" x14ac:dyDescent="0.2">
      <c r="A96">
        <v>0.69983700000000004</v>
      </c>
      <c r="B96">
        <v>0.120806</v>
      </c>
      <c r="C96">
        <v>0.198376</v>
      </c>
      <c r="D96">
        <v>-9.8400000000000007E-4</v>
      </c>
      <c r="E96">
        <v>-3.3E-4</v>
      </c>
      <c r="F96">
        <v>1.6899999999999999E-4</v>
      </c>
      <c r="G96">
        <v>18.899750000000001</v>
      </c>
    </row>
    <row r="97" spans="1:7" x14ac:dyDescent="0.2">
      <c r="A97">
        <v>0.69868300000000005</v>
      </c>
      <c r="B97">
        <v>0.11493399999999999</v>
      </c>
      <c r="C97">
        <v>0.22207099999999999</v>
      </c>
      <c r="D97">
        <v>-4.0200000000000001E-4</v>
      </c>
      <c r="E97">
        <v>-5.7700000000000004E-4</v>
      </c>
      <c r="F97">
        <v>-6.0599999999999998E-4</v>
      </c>
      <c r="G97">
        <v>19.09975</v>
      </c>
    </row>
    <row r="98" spans="1:7" x14ac:dyDescent="0.2">
      <c r="A98">
        <v>0.69862000000000002</v>
      </c>
      <c r="B98">
        <v>0.121312</v>
      </c>
      <c r="C98">
        <v>0.20224300000000001</v>
      </c>
      <c r="D98">
        <v>-6.9999999999999999E-4</v>
      </c>
      <c r="E98">
        <v>-6.7900000000000002E-4</v>
      </c>
      <c r="F98">
        <v>3.1399999999999999E-4</v>
      </c>
      <c r="G98">
        <v>19.29975</v>
      </c>
    </row>
    <row r="99" spans="1:7" x14ac:dyDescent="0.2">
      <c r="A99">
        <v>0.69967800000000002</v>
      </c>
      <c r="B99">
        <v>0.12661500000000001</v>
      </c>
      <c r="C99">
        <v>0.18087500000000001</v>
      </c>
      <c r="D99">
        <v>-1.227E-3</v>
      </c>
      <c r="E99">
        <v>-4.4900000000000002E-4</v>
      </c>
      <c r="F99">
        <v>9.5799999999999998E-4</v>
      </c>
      <c r="G99">
        <v>19.499749999999999</v>
      </c>
    </row>
    <row r="100" spans="1:7" x14ac:dyDescent="0.2">
      <c r="A100">
        <v>0.698384</v>
      </c>
      <c r="B100">
        <v>0.121309</v>
      </c>
      <c r="C100">
        <v>0.195517</v>
      </c>
      <c r="D100">
        <v>-9.990000000000001E-4</v>
      </c>
      <c r="E100">
        <v>-3.7399999999999998E-4</v>
      </c>
      <c r="F100">
        <v>2.4000000000000001E-4</v>
      </c>
      <c r="G100">
        <v>19.699750000000002</v>
      </c>
    </row>
    <row r="101" spans="1:7" x14ac:dyDescent="0.2">
      <c r="A101">
        <v>0.69696199999999997</v>
      </c>
      <c r="B101">
        <v>0.11595800000000001</v>
      </c>
      <c r="C101">
        <v>0.21756200000000001</v>
      </c>
      <c r="D101">
        <v>-4.55E-4</v>
      </c>
      <c r="E101">
        <v>-6.0400000000000004E-4</v>
      </c>
      <c r="F101">
        <v>-4.35E-4</v>
      </c>
      <c r="G101">
        <v>19.899750000000001</v>
      </c>
    </row>
    <row r="102" spans="1:7" x14ac:dyDescent="0.2">
      <c r="A102">
        <v>0.699627</v>
      </c>
      <c r="B102">
        <v>0.119975</v>
      </c>
      <c r="C102">
        <v>0.20991299999999999</v>
      </c>
      <c r="D102">
        <v>-6.0599999999999998E-4</v>
      </c>
      <c r="E102">
        <v>-6.1200000000000002E-4</v>
      </c>
      <c r="F102">
        <v>1.3100000000000001E-4</v>
      </c>
      <c r="G102">
        <v>20.09975</v>
      </c>
    </row>
    <row r="103" spans="1:7" x14ac:dyDescent="0.2">
      <c r="A103">
        <v>0.69923599999999997</v>
      </c>
      <c r="B103">
        <v>0.124803</v>
      </c>
      <c r="C103">
        <v>0.183945</v>
      </c>
      <c r="D103">
        <v>-1.183E-3</v>
      </c>
      <c r="E103">
        <v>-4.4499999999999997E-4</v>
      </c>
      <c r="F103">
        <v>9.0399999999999996E-4</v>
      </c>
      <c r="G103">
        <v>20.29975</v>
      </c>
    </row>
    <row r="104" spans="1:7" x14ac:dyDescent="0.2">
      <c r="A104">
        <v>0.698739</v>
      </c>
      <c r="B104">
        <v>0.122531</v>
      </c>
      <c r="C104">
        <v>0.193082</v>
      </c>
      <c r="D104">
        <v>-1.0430000000000001E-3</v>
      </c>
      <c r="E104">
        <v>-3.7399999999999998E-4</v>
      </c>
      <c r="F104">
        <v>3.8200000000000002E-4</v>
      </c>
      <c r="G104">
        <v>20.499749999999999</v>
      </c>
    </row>
    <row r="105" spans="1:7" x14ac:dyDescent="0.2">
      <c r="A105">
        <v>0.69844200000000001</v>
      </c>
      <c r="B105">
        <v>0.115401</v>
      </c>
      <c r="C105">
        <v>0.21870899999999999</v>
      </c>
      <c r="D105">
        <v>-5.2800000000000004E-4</v>
      </c>
      <c r="E105">
        <v>-4.5899999999999999E-4</v>
      </c>
      <c r="F105">
        <v>-6.11E-4</v>
      </c>
      <c r="G105">
        <v>20.699750000000002</v>
      </c>
    </row>
    <row r="106" spans="1:7" x14ac:dyDescent="0.2">
      <c r="A106">
        <v>0.69980799999999999</v>
      </c>
      <c r="B106">
        <v>0.12008000000000001</v>
      </c>
      <c r="C106">
        <v>0.207618</v>
      </c>
      <c r="D106">
        <v>-6.2600000000000004E-4</v>
      </c>
      <c r="E106">
        <v>-6.5899999999999997E-4</v>
      </c>
      <c r="F106">
        <v>1.9000000000000001E-4</v>
      </c>
      <c r="G106">
        <v>20.899750000000001</v>
      </c>
    </row>
    <row r="107" spans="1:7" x14ac:dyDescent="0.2">
      <c r="A107">
        <v>0.70013000000000003</v>
      </c>
      <c r="B107">
        <v>0.12382700000000001</v>
      </c>
      <c r="C107">
        <v>0.19079499999999999</v>
      </c>
      <c r="D107">
        <v>-1.067E-3</v>
      </c>
      <c r="E107">
        <v>-4.3399999999999998E-4</v>
      </c>
      <c r="F107">
        <v>7.1500000000000003E-4</v>
      </c>
      <c r="G107">
        <v>21.09975</v>
      </c>
    </row>
    <row r="108" spans="1:7" x14ac:dyDescent="0.2">
      <c r="A108">
        <v>0.69987900000000003</v>
      </c>
      <c r="B108">
        <v>0.120186</v>
      </c>
      <c r="C108">
        <v>0.19484199999999999</v>
      </c>
      <c r="D108">
        <v>-1.0549999999999999E-3</v>
      </c>
      <c r="E108">
        <v>-3.4400000000000001E-4</v>
      </c>
      <c r="F108">
        <v>2.33E-4</v>
      </c>
      <c r="G108">
        <v>21.29975</v>
      </c>
    </row>
    <row r="109" spans="1:7" x14ac:dyDescent="0.2">
      <c r="A109">
        <v>0.69882100000000003</v>
      </c>
      <c r="B109">
        <v>0.116171</v>
      </c>
      <c r="C109">
        <v>0.21360599999999999</v>
      </c>
      <c r="D109">
        <v>-6.1399999999999996E-4</v>
      </c>
      <c r="E109">
        <v>-4.8799999999999999E-4</v>
      </c>
      <c r="F109">
        <v>-4.0299999999999998E-4</v>
      </c>
      <c r="G109">
        <v>21.499749999999999</v>
      </c>
    </row>
    <row r="110" spans="1:7" x14ac:dyDescent="0.2">
      <c r="A110">
        <v>0.69880799999999998</v>
      </c>
      <c r="B110">
        <v>0.11761000000000001</v>
      </c>
      <c r="C110">
        <v>0.21171200000000001</v>
      </c>
      <c r="D110">
        <v>-5.7399999999999997E-4</v>
      </c>
      <c r="E110">
        <v>-6.1899999999999998E-4</v>
      </c>
      <c r="F110" s="3">
        <v>-9.7E-5</v>
      </c>
      <c r="G110">
        <v>21.699750000000002</v>
      </c>
    </row>
    <row r="111" spans="1:7" x14ac:dyDescent="0.2">
      <c r="A111">
        <v>0.70063500000000001</v>
      </c>
      <c r="B111">
        <v>0.12241299999999999</v>
      </c>
      <c r="C111">
        <v>0.19295399999999999</v>
      </c>
      <c r="D111">
        <v>-9.3599999999999998E-4</v>
      </c>
      <c r="E111">
        <v>-6.0800000000000003E-4</v>
      </c>
      <c r="F111">
        <v>5.3799999999999996E-4</v>
      </c>
      <c r="G111">
        <v>21.899750000000001</v>
      </c>
    </row>
    <row r="112" spans="1:7" x14ac:dyDescent="0.2">
      <c r="A112">
        <v>0.70104100000000003</v>
      </c>
      <c r="B112">
        <v>0.12361800000000001</v>
      </c>
      <c r="C112">
        <v>0.18281500000000001</v>
      </c>
      <c r="D112">
        <v>-1.2849999999999999E-3</v>
      </c>
      <c r="E112">
        <v>-3.4099999999999999E-4</v>
      </c>
      <c r="F112">
        <v>7.3399999999999995E-4</v>
      </c>
      <c r="G112">
        <v>22.09975</v>
      </c>
    </row>
    <row r="113" spans="1:7" x14ac:dyDescent="0.2">
      <c r="A113">
        <v>0.69886000000000004</v>
      </c>
      <c r="B113">
        <v>0.116397</v>
      </c>
      <c r="C113">
        <v>0.20814199999999999</v>
      </c>
      <c r="D113">
        <v>-7.6400000000000003E-4</v>
      </c>
      <c r="E113">
        <v>-4.1399999999999998E-4</v>
      </c>
      <c r="F113">
        <v>-3.1399999999999999E-4</v>
      </c>
      <c r="G113">
        <v>22.29975</v>
      </c>
    </row>
    <row r="114" spans="1:7" x14ac:dyDescent="0.2">
      <c r="A114">
        <v>0.69943100000000002</v>
      </c>
      <c r="B114">
        <v>0.114534</v>
      </c>
      <c r="C114">
        <v>0.21668200000000001</v>
      </c>
      <c r="D114">
        <v>-4.6000000000000001E-4</v>
      </c>
      <c r="E114">
        <v>-6.8900000000000005E-4</v>
      </c>
      <c r="F114">
        <v>-4.6099999999999998E-4</v>
      </c>
      <c r="G114">
        <v>22.499749999999999</v>
      </c>
    </row>
    <row r="115" spans="1:7" x14ac:dyDescent="0.2">
      <c r="A115">
        <v>0.70189900000000005</v>
      </c>
      <c r="B115">
        <v>0.120994</v>
      </c>
      <c r="C115">
        <v>0.19411700000000001</v>
      </c>
      <c r="D115">
        <v>-9.7300000000000002E-4</v>
      </c>
      <c r="E115">
        <v>-5.4799999999999998E-4</v>
      </c>
      <c r="F115">
        <v>4.9399999999999997E-4</v>
      </c>
      <c r="G115">
        <v>22.699750000000002</v>
      </c>
    </row>
    <row r="116" spans="1:7" x14ac:dyDescent="0.2">
      <c r="A116">
        <v>0.69973099999999999</v>
      </c>
      <c r="B116">
        <v>0.12361</v>
      </c>
      <c r="C116">
        <v>0.18323300000000001</v>
      </c>
      <c r="D116">
        <v>-1.2520000000000001E-3</v>
      </c>
      <c r="E116">
        <v>-3.6499999999999998E-4</v>
      </c>
      <c r="F116">
        <v>7.3499999999999998E-4</v>
      </c>
      <c r="G116">
        <v>22.899750000000001</v>
      </c>
    </row>
    <row r="117" spans="1:7" x14ac:dyDescent="0.2">
      <c r="A117">
        <v>0.69896199999999997</v>
      </c>
      <c r="B117">
        <v>0.117406</v>
      </c>
      <c r="C117">
        <v>0.205733</v>
      </c>
      <c r="D117">
        <v>-8.4000000000000003E-4</v>
      </c>
      <c r="E117">
        <v>-3.6299999999999999E-4</v>
      </c>
      <c r="F117">
        <v>-1.11E-4</v>
      </c>
      <c r="G117">
        <v>23.09975</v>
      </c>
    </row>
    <row r="118" spans="1:7" x14ac:dyDescent="0.2">
      <c r="A118">
        <v>0.69855599999999995</v>
      </c>
      <c r="B118">
        <v>0.114609</v>
      </c>
      <c r="C118">
        <v>0.22175</v>
      </c>
      <c r="D118">
        <v>-4.1899999999999999E-4</v>
      </c>
      <c r="E118">
        <v>-5.7600000000000001E-4</v>
      </c>
      <c r="F118">
        <v>-4.4200000000000001E-4</v>
      </c>
      <c r="G118">
        <v>23.29975</v>
      </c>
    </row>
    <row r="119" spans="1:7" x14ac:dyDescent="0.2">
      <c r="A119">
        <v>0.699577</v>
      </c>
      <c r="B119">
        <v>0.12228799999999999</v>
      </c>
      <c r="C119">
        <v>0.195326</v>
      </c>
      <c r="D119">
        <v>-9.0399999999999996E-4</v>
      </c>
      <c r="E119">
        <v>-5.7499999999999999E-4</v>
      </c>
      <c r="F119">
        <v>5.9400000000000002E-4</v>
      </c>
      <c r="G119">
        <v>23.499749999999999</v>
      </c>
    </row>
    <row r="120" spans="1:7" x14ac:dyDescent="0.2">
      <c r="A120">
        <v>0.69816199999999995</v>
      </c>
      <c r="B120">
        <v>0.121298</v>
      </c>
      <c r="C120">
        <v>0.18606900000000001</v>
      </c>
      <c r="D120">
        <v>-1.158E-3</v>
      </c>
      <c r="E120">
        <v>-4.4200000000000001E-4</v>
      </c>
      <c r="F120">
        <v>6.1899999999999998E-4</v>
      </c>
      <c r="G120">
        <v>23.699750000000002</v>
      </c>
    </row>
    <row r="121" spans="1:7" x14ac:dyDescent="0.2">
      <c r="A121">
        <v>0.698071</v>
      </c>
      <c r="B121">
        <v>0.11758299999999999</v>
      </c>
      <c r="C121">
        <v>0.202099</v>
      </c>
      <c r="D121">
        <v>-9.1399999999999999E-4</v>
      </c>
      <c r="E121">
        <v>-3.4200000000000002E-4</v>
      </c>
      <c r="F121" s="3">
        <v>-6.3E-5</v>
      </c>
      <c r="G121">
        <v>23.899750000000001</v>
      </c>
    </row>
    <row r="122" spans="1:7" x14ac:dyDescent="0.2">
      <c r="A122">
        <v>0.69786400000000004</v>
      </c>
      <c r="B122">
        <v>0.114162</v>
      </c>
      <c r="C122">
        <v>0.21779100000000001</v>
      </c>
      <c r="D122">
        <v>-4.95E-4</v>
      </c>
      <c r="E122">
        <v>-5.7600000000000001E-4</v>
      </c>
      <c r="F122">
        <v>-4.2900000000000002E-4</v>
      </c>
      <c r="G122">
        <v>24.09975</v>
      </c>
    </row>
    <row r="123" spans="1:7" x14ac:dyDescent="0.2">
      <c r="A123">
        <v>0.69899299999999998</v>
      </c>
      <c r="B123">
        <v>0.120473</v>
      </c>
      <c r="C123">
        <v>0.202207</v>
      </c>
      <c r="D123">
        <v>-7.7899999999999996E-4</v>
      </c>
      <c r="E123">
        <v>-5.7200000000000003E-4</v>
      </c>
      <c r="F123">
        <v>4.0900000000000002E-4</v>
      </c>
      <c r="G123">
        <v>24.29975</v>
      </c>
    </row>
    <row r="124" spans="1:7" x14ac:dyDescent="0.2">
      <c r="A124">
        <v>0.69711400000000001</v>
      </c>
      <c r="B124">
        <v>0.12428</v>
      </c>
      <c r="C124">
        <v>0.183397</v>
      </c>
      <c r="D124">
        <v>-1.1509999999999999E-3</v>
      </c>
      <c r="E124">
        <v>-4.8700000000000002E-4</v>
      </c>
      <c r="F124">
        <v>8.1499999999999997E-4</v>
      </c>
      <c r="G124">
        <v>24.499749999999999</v>
      </c>
    </row>
    <row r="125" spans="1:7" x14ac:dyDescent="0.2">
      <c r="A125">
        <v>0.69673700000000005</v>
      </c>
      <c r="B125">
        <v>0.117657</v>
      </c>
      <c r="C125">
        <v>0.201511</v>
      </c>
      <c r="D125">
        <v>-9.0499999999999999E-4</v>
      </c>
      <c r="E125">
        <v>-3.5399999999999999E-4</v>
      </c>
      <c r="F125" s="3">
        <v>-7.2000000000000002E-5</v>
      </c>
      <c r="G125">
        <v>24.699750000000002</v>
      </c>
    </row>
    <row r="126" spans="1:7" x14ac:dyDescent="0.2">
      <c r="A126">
        <v>0.69652899999999995</v>
      </c>
      <c r="B126">
        <v>0.116269</v>
      </c>
      <c r="C126">
        <v>0.21675800000000001</v>
      </c>
      <c r="D126">
        <v>-4.9700000000000005E-4</v>
      </c>
      <c r="E126">
        <v>-5.4799999999999998E-4</v>
      </c>
      <c r="F126">
        <v>-4.0099999999999999E-4</v>
      </c>
      <c r="G126">
        <v>24.899750000000001</v>
      </c>
    </row>
    <row r="127" spans="1:7" x14ac:dyDescent="0.2">
      <c r="A127">
        <v>0.69900600000000002</v>
      </c>
      <c r="B127">
        <v>0.121946</v>
      </c>
      <c r="C127">
        <v>0.19622999999999999</v>
      </c>
      <c r="D127">
        <v>-8.9400000000000005E-4</v>
      </c>
      <c r="E127">
        <v>-5.6099999999999998E-4</v>
      </c>
      <c r="F127">
        <v>5.9800000000000001E-4</v>
      </c>
      <c r="G127">
        <v>25.09975</v>
      </c>
    </row>
    <row r="128" spans="1:7" x14ac:dyDescent="0.2">
      <c r="A128">
        <v>0.70028000000000001</v>
      </c>
      <c r="B128">
        <v>0.121864</v>
      </c>
      <c r="C128">
        <v>0.18541299999999999</v>
      </c>
      <c r="D128">
        <v>-1.225E-3</v>
      </c>
      <c r="E128">
        <v>-3.8099999999999999E-4</v>
      </c>
      <c r="F128">
        <v>7.3899999999999997E-4</v>
      </c>
      <c r="G128">
        <v>25.29975</v>
      </c>
    </row>
    <row r="129" spans="1:7" x14ac:dyDescent="0.2">
      <c r="A129">
        <v>0.69839200000000001</v>
      </c>
      <c r="B129">
        <v>0.117964</v>
      </c>
      <c r="C129">
        <v>0.19756499999999999</v>
      </c>
      <c r="D129">
        <v>-1.0189999999999999E-3</v>
      </c>
      <c r="E129">
        <v>-3.2499999999999999E-4</v>
      </c>
      <c r="F129">
        <v>1.2400000000000001E-4</v>
      </c>
      <c r="G129">
        <v>25.499749999999999</v>
      </c>
    </row>
    <row r="130" spans="1:7" x14ac:dyDescent="0.2">
      <c r="A130">
        <v>0.69683600000000001</v>
      </c>
      <c r="B130">
        <v>0.11372500000000001</v>
      </c>
      <c r="C130">
        <v>0.22011700000000001</v>
      </c>
      <c r="D130">
        <v>-4.37E-4</v>
      </c>
      <c r="E130">
        <v>-5.8E-4</v>
      </c>
      <c r="F130">
        <v>-5.5599999999999996E-4</v>
      </c>
      <c r="G130">
        <v>25.699750000000002</v>
      </c>
    </row>
    <row r="131" spans="1:7" x14ac:dyDescent="0.2">
      <c r="A131">
        <v>0.69640800000000003</v>
      </c>
      <c r="B131">
        <v>0.11945699999999999</v>
      </c>
      <c r="C131">
        <v>0.201209</v>
      </c>
      <c r="D131">
        <v>-7.7899999999999996E-4</v>
      </c>
      <c r="E131">
        <v>-5.7399999999999997E-4</v>
      </c>
      <c r="F131">
        <v>2.7599999999999999E-4</v>
      </c>
      <c r="G131">
        <v>25.899750000000001</v>
      </c>
    </row>
    <row r="132" spans="1:7" x14ac:dyDescent="0.2">
      <c r="A132">
        <v>0.69795600000000002</v>
      </c>
      <c r="B132">
        <v>0.12389600000000001</v>
      </c>
      <c r="C132">
        <v>0.17790900000000001</v>
      </c>
      <c r="D132">
        <v>-1.302E-3</v>
      </c>
      <c r="E132">
        <v>-4.4099999999999999E-4</v>
      </c>
      <c r="F132">
        <v>9.6699999999999998E-4</v>
      </c>
      <c r="G132">
        <v>26.09975</v>
      </c>
    </row>
    <row r="133" spans="1:7" x14ac:dyDescent="0.2">
      <c r="A133">
        <v>0.69633100000000003</v>
      </c>
      <c r="B133">
        <v>0.11813800000000001</v>
      </c>
      <c r="C133">
        <v>0.19604099999999999</v>
      </c>
      <c r="D133">
        <v>-1.057E-3</v>
      </c>
      <c r="E133">
        <v>-2.6800000000000001E-4</v>
      </c>
      <c r="F133" s="3">
        <v>6.0000000000000002E-5</v>
      </c>
      <c r="G133">
        <v>26.29975</v>
      </c>
    </row>
    <row r="134" spans="1:7" x14ac:dyDescent="0.2">
      <c r="A134">
        <v>0.69561200000000001</v>
      </c>
      <c r="B134">
        <v>0.113293</v>
      </c>
      <c r="C134">
        <v>0.21862599999999999</v>
      </c>
      <c r="D134">
        <v>-5.1099999999999995E-4</v>
      </c>
      <c r="E134">
        <v>-4.9200000000000003E-4</v>
      </c>
      <c r="F134">
        <v>-5.2400000000000005E-4</v>
      </c>
      <c r="G134">
        <v>26.499749999999999</v>
      </c>
    </row>
    <row r="135" spans="1:7" x14ac:dyDescent="0.2">
      <c r="A135">
        <v>0.69729600000000003</v>
      </c>
      <c r="B135">
        <v>0.11743099999999999</v>
      </c>
      <c r="C135">
        <v>0.20332900000000001</v>
      </c>
      <c r="D135">
        <v>-7.2199999999999999E-4</v>
      </c>
      <c r="E135">
        <v>-6.4499999999999996E-4</v>
      </c>
      <c r="F135">
        <v>1.6799999999999999E-4</v>
      </c>
      <c r="G135">
        <v>26.699750000000002</v>
      </c>
    </row>
    <row r="136" spans="1:7" x14ac:dyDescent="0.2">
      <c r="A136">
        <v>0.69730999999999999</v>
      </c>
      <c r="B136">
        <v>0.12268999999999999</v>
      </c>
      <c r="C136">
        <v>0.184001</v>
      </c>
      <c r="D136">
        <v>-1.175E-3</v>
      </c>
      <c r="E136">
        <v>-4.6099999999999998E-4</v>
      </c>
      <c r="F136">
        <v>8.4500000000000005E-4</v>
      </c>
      <c r="G136">
        <v>26.899750000000001</v>
      </c>
    </row>
    <row r="137" spans="1:7" x14ac:dyDescent="0.2">
      <c r="A137">
        <v>0.69554800000000006</v>
      </c>
      <c r="B137">
        <v>0.120476</v>
      </c>
      <c r="C137">
        <v>0.18994</v>
      </c>
      <c r="D137">
        <v>-1.1329999999999999E-3</v>
      </c>
      <c r="E137">
        <v>-3.0299999999999999E-4</v>
      </c>
      <c r="F137">
        <v>2.9599999999999998E-4</v>
      </c>
      <c r="G137">
        <v>27.09975</v>
      </c>
    </row>
    <row r="138" spans="1:7" x14ac:dyDescent="0.2">
      <c r="A138">
        <v>0.69467500000000004</v>
      </c>
      <c r="B138">
        <v>0.113</v>
      </c>
      <c r="C138">
        <v>0.218669</v>
      </c>
      <c r="D138">
        <v>-5.2300000000000003E-4</v>
      </c>
      <c r="E138">
        <v>-4.5600000000000003E-4</v>
      </c>
      <c r="F138">
        <v>-5.9699999999999998E-4</v>
      </c>
      <c r="G138">
        <v>27.29975</v>
      </c>
    </row>
    <row r="139" spans="1:7" x14ac:dyDescent="0.2">
      <c r="A139">
        <v>0.69685799999999998</v>
      </c>
      <c r="B139">
        <v>0.117503</v>
      </c>
      <c r="C139">
        <v>0.20829500000000001</v>
      </c>
      <c r="D139">
        <v>-6.1899999999999998E-4</v>
      </c>
      <c r="E139">
        <v>-6.4800000000000003E-4</v>
      </c>
      <c r="F139">
        <v>1.5100000000000001E-4</v>
      </c>
      <c r="G139">
        <v>27.499749999999999</v>
      </c>
    </row>
    <row r="140" spans="1:7" x14ac:dyDescent="0.2">
      <c r="A140">
        <v>0.69643600000000006</v>
      </c>
      <c r="B140">
        <v>0.12310500000000001</v>
      </c>
      <c r="C140">
        <v>0.17882200000000001</v>
      </c>
      <c r="D140">
        <v>-1.2210000000000001E-3</v>
      </c>
      <c r="E140">
        <v>-5.3499999999999999E-4</v>
      </c>
      <c r="F140">
        <v>8.7799999999999998E-4</v>
      </c>
      <c r="G140">
        <v>27.699750000000002</v>
      </c>
    </row>
    <row r="141" spans="1:7" x14ac:dyDescent="0.2">
      <c r="A141">
        <v>0.69347300000000001</v>
      </c>
      <c r="B141">
        <v>0.120753</v>
      </c>
      <c r="C141">
        <v>0.188969</v>
      </c>
      <c r="D141">
        <v>-1.108E-3</v>
      </c>
      <c r="E141">
        <v>-3.57E-4</v>
      </c>
      <c r="F141">
        <v>4.6299999999999998E-4</v>
      </c>
      <c r="G141">
        <v>27.899750000000001</v>
      </c>
    </row>
    <row r="142" spans="1:7" x14ac:dyDescent="0.2">
      <c r="A142">
        <v>0.69167199999999995</v>
      </c>
      <c r="B142">
        <v>0.114871</v>
      </c>
      <c r="C142">
        <v>0.21602099999999999</v>
      </c>
      <c r="D142">
        <v>-5.2800000000000004E-4</v>
      </c>
      <c r="E142">
        <v>-4.6500000000000003E-4</v>
      </c>
      <c r="F142">
        <v>-4.5899999999999999E-4</v>
      </c>
      <c r="G142">
        <v>28.09975</v>
      </c>
    </row>
    <row r="143" spans="1:7" x14ac:dyDescent="0.2">
      <c r="A143">
        <v>0.69336799999999998</v>
      </c>
      <c r="B143">
        <v>0.11831899999999999</v>
      </c>
      <c r="C143">
        <v>0.20483100000000001</v>
      </c>
      <c r="D143">
        <v>-6.4000000000000005E-4</v>
      </c>
      <c r="E143">
        <v>-6.5300000000000004E-4</v>
      </c>
      <c r="F143">
        <v>1.02E-4</v>
      </c>
      <c r="G143">
        <v>28.29975</v>
      </c>
    </row>
    <row r="144" spans="1:7" x14ac:dyDescent="0.2">
      <c r="A144">
        <v>0.694052</v>
      </c>
      <c r="B144">
        <v>0.122414</v>
      </c>
      <c r="C144">
        <v>0.18506600000000001</v>
      </c>
      <c r="D144">
        <v>-1.091E-3</v>
      </c>
      <c r="E144">
        <v>-5.1900000000000004E-4</v>
      </c>
      <c r="F144">
        <v>7.6599999999999997E-4</v>
      </c>
      <c r="G144">
        <v>28.499749999999999</v>
      </c>
    </row>
    <row r="145" spans="1:7" x14ac:dyDescent="0.2">
      <c r="A145">
        <v>0.692797</v>
      </c>
      <c r="B145">
        <v>0.11783299999999999</v>
      </c>
      <c r="C145">
        <v>0.19380500000000001</v>
      </c>
      <c r="D145">
        <v>-1.018E-3</v>
      </c>
      <c r="E145">
        <v>-3.7399999999999998E-4</v>
      </c>
      <c r="F145">
        <v>2.24E-4</v>
      </c>
      <c r="G145">
        <v>28.699750000000002</v>
      </c>
    </row>
    <row r="146" spans="1:7" x14ac:dyDescent="0.2">
      <c r="A146">
        <v>0.69308099999999995</v>
      </c>
      <c r="B146">
        <v>0.112748</v>
      </c>
      <c r="C146">
        <v>0.219279</v>
      </c>
      <c r="D146">
        <v>-5.1800000000000001E-4</v>
      </c>
      <c r="E146">
        <v>-4.2499999999999998E-4</v>
      </c>
      <c r="F146">
        <v>-5.8299999999999997E-4</v>
      </c>
      <c r="G146">
        <v>28.899750000000001</v>
      </c>
    </row>
    <row r="147" spans="1:7" x14ac:dyDescent="0.2">
      <c r="A147">
        <v>0.69484199999999996</v>
      </c>
      <c r="B147">
        <v>0.11641899999999999</v>
      </c>
      <c r="C147">
        <v>0.20748900000000001</v>
      </c>
      <c r="D147">
        <v>-6.5799999999999995E-4</v>
      </c>
      <c r="E147">
        <v>-5.7899999999999998E-4</v>
      </c>
      <c r="F147" s="3">
        <v>-4.6999999999999997E-5</v>
      </c>
      <c r="G147">
        <v>29.09975</v>
      </c>
    </row>
    <row r="148" spans="1:7" x14ac:dyDescent="0.2">
      <c r="A148">
        <v>0.697044</v>
      </c>
      <c r="B148">
        <v>0.120935</v>
      </c>
      <c r="C148">
        <v>0.188108</v>
      </c>
      <c r="D148">
        <v>-1.0839999999999999E-3</v>
      </c>
      <c r="E148">
        <v>-4.9899999999999999E-4</v>
      </c>
      <c r="F148">
        <v>7.0799999999999997E-4</v>
      </c>
      <c r="G148">
        <v>29.29975</v>
      </c>
    </row>
    <row r="149" spans="1:7" x14ac:dyDescent="0.2">
      <c r="A149">
        <v>0.69473700000000005</v>
      </c>
      <c r="B149">
        <v>0.11879000000000001</v>
      </c>
      <c r="C149">
        <v>0.19373899999999999</v>
      </c>
      <c r="D149">
        <v>-1.036E-3</v>
      </c>
      <c r="E149">
        <v>-3.6499999999999998E-4</v>
      </c>
      <c r="F149">
        <v>3.01E-4</v>
      </c>
      <c r="G149">
        <v>29.499749999999999</v>
      </c>
    </row>
    <row r="150" spans="1:7" x14ac:dyDescent="0.2">
      <c r="A150">
        <v>0.69436900000000001</v>
      </c>
      <c r="B150">
        <v>0.11339299999999999</v>
      </c>
      <c r="C150">
        <v>0.212946</v>
      </c>
      <c r="D150">
        <v>-6.6500000000000001E-4</v>
      </c>
      <c r="E150">
        <v>-3.9800000000000002E-4</v>
      </c>
      <c r="F150">
        <v>-4.7899999999999999E-4</v>
      </c>
      <c r="G150">
        <v>29.699750000000002</v>
      </c>
    </row>
    <row r="151" spans="1:7" x14ac:dyDescent="0.2">
      <c r="A151">
        <v>0.69451200000000002</v>
      </c>
      <c r="B151">
        <v>0.115956</v>
      </c>
      <c r="C151">
        <v>0.21070800000000001</v>
      </c>
      <c r="D151">
        <v>-5.5699999999999999E-4</v>
      </c>
      <c r="E151">
        <v>-6.4000000000000005E-4</v>
      </c>
      <c r="F151">
        <v>-1.7799999999999999E-4</v>
      </c>
      <c r="G151">
        <v>29.899750000000001</v>
      </c>
    </row>
    <row r="152" spans="1:7" x14ac:dyDescent="0.2">
      <c r="A152">
        <v>0.69530099999999995</v>
      </c>
      <c r="B152">
        <v>0.12207899999999999</v>
      </c>
      <c r="C152">
        <v>0.18757799999999999</v>
      </c>
      <c r="D152">
        <v>-1.0629999999999999E-3</v>
      </c>
      <c r="E152">
        <v>-5.0900000000000001E-4</v>
      </c>
      <c r="F152">
        <v>7.5600000000000005E-4</v>
      </c>
      <c r="G152">
        <v>30.09975</v>
      </c>
    </row>
    <row r="153" spans="1:7" x14ac:dyDescent="0.2">
      <c r="A153">
        <v>0.21823300000000001</v>
      </c>
      <c r="B153">
        <v>-4.8687000000000001E-2</v>
      </c>
      <c r="C153">
        <v>0.42159999999999997</v>
      </c>
      <c r="D153">
        <v>-5.2050000000000004E-3</v>
      </c>
      <c r="E153">
        <v>1.9216E-2</v>
      </c>
      <c r="F153">
        <v>-4.8960000000000002E-3</v>
      </c>
      <c r="G153">
        <v>9.9750000000000005E-2</v>
      </c>
    </row>
    <row r="154" spans="1:7" x14ac:dyDescent="0.2">
      <c r="A154">
        <v>0.22167899999999999</v>
      </c>
      <c r="B154">
        <v>-3.2000000000000001E-2</v>
      </c>
      <c r="C154">
        <v>-5.4232000000000002E-2</v>
      </c>
      <c r="D154">
        <v>-5.5539999999999999E-3</v>
      </c>
      <c r="E154">
        <v>4.1580000000000002E-3</v>
      </c>
      <c r="F154">
        <v>-4.5849999999999997E-3</v>
      </c>
      <c r="G154">
        <v>0.29975000000000002</v>
      </c>
    </row>
    <row r="155" spans="1:7" x14ac:dyDescent="0.2">
      <c r="A155">
        <v>0.221966</v>
      </c>
      <c r="B155">
        <v>-3.8235999999999999E-2</v>
      </c>
      <c r="C155">
        <v>-3.8516000000000002E-2</v>
      </c>
      <c r="D155">
        <v>-5.3769999999999998E-3</v>
      </c>
      <c r="E155">
        <v>4.3220000000000003E-3</v>
      </c>
      <c r="F155">
        <v>-5.4060000000000002E-3</v>
      </c>
      <c r="G155">
        <v>0.49975000000000003</v>
      </c>
    </row>
    <row r="156" spans="1:7" x14ac:dyDescent="0.2">
      <c r="A156">
        <v>0.22043399999999999</v>
      </c>
      <c r="B156">
        <v>-4.1706E-2</v>
      </c>
      <c r="C156">
        <v>-2.0310000000000002E-2</v>
      </c>
      <c r="D156">
        <v>-4.9059999999999998E-3</v>
      </c>
      <c r="E156">
        <v>4.1180000000000001E-3</v>
      </c>
      <c r="F156">
        <v>-5.9649999999999998E-3</v>
      </c>
      <c r="G156">
        <v>0.69974999999999998</v>
      </c>
    </row>
    <row r="157" spans="1:7" x14ac:dyDescent="0.2">
      <c r="A157">
        <v>0.223</v>
      </c>
      <c r="B157">
        <v>-3.9863999999999997E-2</v>
      </c>
      <c r="C157">
        <v>-2.4858000000000002E-2</v>
      </c>
      <c r="D157">
        <v>-4.9459999999999999E-3</v>
      </c>
      <c r="E157">
        <v>3.9960000000000004E-3</v>
      </c>
      <c r="F157">
        <v>-5.5519999999999996E-3</v>
      </c>
      <c r="G157">
        <v>0.89975000000000005</v>
      </c>
    </row>
    <row r="158" spans="1:7" x14ac:dyDescent="0.2">
      <c r="A158">
        <v>0.22256300000000001</v>
      </c>
      <c r="B158">
        <v>-3.3488999999999998E-2</v>
      </c>
      <c r="C158">
        <v>-5.5990999999999999E-2</v>
      </c>
      <c r="D158">
        <v>-5.5789999999999998E-3</v>
      </c>
      <c r="E158">
        <v>4.104E-3</v>
      </c>
      <c r="F158">
        <v>-4.6280000000000002E-3</v>
      </c>
      <c r="G158">
        <v>1.09975</v>
      </c>
    </row>
    <row r="159" spans="1:7" x14ac:dyDescent="0.2">
      <c r="A159">
        <v>0.222909</v>
      </c>
      <c r="B159">
        <v>-3.7482000000000001E-2</v>
      </c>
      <c r="C159">
        <v>-4.1473999999999997E-2</v>
      </c>
      <c r="D159">
        <v>-5.4180000000000001E-3</v>
      </c>
      <c r="E159">
        <v>4.2859999999999999E-3</v>
      </c>
      <c r="F159">
        <v>-5.3039999999999997E-3</v>
      </c>
      <c r="G159">
        <v>1.29975</v>
      </c>
    </row>
    <row r="160" spans="1:7" x14ac:dyDescent="0.2">
      <c r="A160">
        <v>0.22192600000000001</v>
      </c>
      <c r="B160">
        <v>-4.1534000000000001E-2</v>
      </c>
      <c r="C160">
        <v>-2.0565E-2</v>
      </c>
      <c r="D160">
        <v>-4.947E-3</v>
      </c>
      <c r="E160">
        <v>4.1599999999999996E-3</v>
      </c>
      <c r="F160">
        <v>-5.9459999999999999E-3</v>
      </c>
      <c r="G160">
        <v>1.4997499999999999</v>
      </c>
    </row>
    <row r="161" spans="1:7" x14ac:dyDescent="0.2">
      <c r="A161">
        <v>0.223026</v>
      </c>
      <c r="B161">
        <v>-3.9941999999999998E-2</v>
      </c>
      <c r="C161">
        <v>-2.2846000000000002E-2</v>
      </c>
      <c r="D161">
        <v>-4.8910000000000004E-3</v>
      </c>
      <c r="E161">
        <v>3.9709999999999997E-3</v>
      </c>
      <c r="F161">
        <v>-5.6150000000000002E-3</v>
      </c>
      <c r="G161">
        <v>1.6997500000000001</v>
      </c>
    </row>
    <row r="162" spans="1:7" x14ac:dyDescent="0.2">
      <c r="A162">
        <v>0.22315399999999999</v>
      </c>
      <c r="B162">
        <v>-3.3663999999999999E-2</v>
      </c>
      <c r="C162">
        <v>-4.9874000000000002E-2</v>
      </c>
      <c r="D162">
        <v>-5.4489999999999999E-3</v>
      </c>
      <c r="E162">
        <v>4.0790000000000002E-3</v>
      </c>
      <c r="F162">
        <v>-4.7419999999999997E-3</v>
      </c>
      <c r="G162">
        <v>1.89975</v>
      </c>
    </row>
    <row r="163" spans="1:7" x14ac:dyDescent="0.2">
      <c r="A163">
        <v>0.221555</v>
      </c>
      <c r="B163">
        <v>-3.6068999999999997E-2</v>
      </c>
      <c r="C163">
        <v>-4.2633999999999998E-2</v>
      </c>
      <c r="D163">
        <v>-5.3819999999999996E-3</v>
      </c>
      <c r="E163">
        <v>4.2249999999999996E-3</v>
      </c>
      <c r="F163">
        <v>-5.2220000000000001E-3</v>
      </c>
      <c r="G163">
        <v>2.0997499999999998</v>
      </c>
    </row>
    <row r="164" spans="1:7" x14ac:dyDescent="0.2">
      <c r="A164">
        <v>0.22128200000000001</v>
      </c>
      <c r="B164">
        <v>-4.2167000000000003E-2</v>
      </c>
      <c r="C164">
        <v>-2.0195000000000001E-2</v>
      </c>
      <c r="D164">
        <v>-4.9560000000000003E-3</v>
      </c>
      <c r="E164">
        <v>4.1910000000000003E-3</v>
      </c>
      <c r="F164">
        <v>-6.0060000000000001E-3</v>
      </c>
      <c r="G164">
        <v>2.29975</v>
      </c>
    </row>
    <row r="165" spans="1:7" x14ac:dyDescent="0.2">
      <c r="A165">
        <v>0.22149199999999999</v>
      </c>
      <c r="B165">
        <v>-3.8859999999999999E-2</v>
      </c>
      <c r="C165">
        <v>-2.5167999999999999E-2</v>
      </c>
      <c r="D165">
        <v>-4.895E-3</v>
      </c>
      <c r="E165">
        <v>3.9300000000000003E-3</v>
      </c>
      <c r="F165">
        <v>-5.4460000000000003E-3</v>
      </c>
      <c r="G165">
        <v>2.4997500000000001</v>
      </c>
    </row>
    <row r="166" spans="1:7" x14ac:dyDescent="0.2">
      <c r="A166">
        <v>0.222523</v>
      </c>
      <c r="B166">
        <v>-3.4821999999999999E-2</v>
      </c>
      <c r="C166">
        <v>-4.6709000000000001E-2</v>
      </c>
      <c r="D166">
        <v>-5.4270000000000004E-3</v>
      </c>
      <c r="E166">
        <v>4.1440000000000001E-3</v>
      </c>
      <c r="F166">
        <v>-4.8479999999999999E-3</v>
      </c>
      <c r="G166">
        <v>2.6997499999999999</v>
      </c>
    </row>
    <row r="167" spans="1:7" x14ac:dyDescent="0.2">
      <c r="A167">
        <v>0.221444</v>
      </c>
      <c r="B167">
        <v>-3.6481E-2</v>
      </c>
      <c r="C167">
        <v>-4.3874999999999997E-2</v>
      </c>
      <c r="D167">
        <v>-5.4400000000000004E-3</v>
      </c>
      <c r="E167">
        <v>4.2760000000000003E-3</v>
      </c>
      <c r="F167">
        <v>-5.1830000000000001E-3</v>
      </c>
      <c r="G167">
        <v>2.89975</v>
      </c>
    </row>
    <row r="168" spans="1:7" x14ac:dyDescent="0.2">
      <c r="A168">
        <v>0.22070999999999999</v>
      </c>
      <c r="B168">
        <v>-4.1305000000000001E-2</v>
      </c>
      <c r="C168">
        <v>-2.3283999999999999E-2</v>
      </c>
      <c r="D168">
        <v>-4.999E-3</v>
      </c>
      <c r="E168">
        <v>4.1830000000000001E-3</v>
      </c>
      <c r="F168">
        <v>-5.9610000000000002E-3</v>
      </c>
      <c r="G168">
        <v>3.0997499999999998</v>
      </c>
    </row>
    <row r="169" spans="1:7" x14ac:dyDescent="0.2">
      <c r="A169">
        <v>0.221389</v>
      </c>
      <c r="B169">
        <v>-3.8471999999999999E-2</v>
      </c>
      <c r="C169">
        <v>-2.5961999999999999E-2</v>
      </c>
      <c r="D169">
        <v>-4.9150000000000001E-3</v>
      </c>
      <c r="E169">
        <v>3.9569999999999996E-3</v>
      </c>
      <c r="F169">
        <v>-5.5500000000000002E-3</v>
      </c>
      <c r="G169">
        <v>3.29975</v>
      </c>
    </row>
    <row r="170" spans="1:7" x14ac:dyDescent="0.2">
      <c r="A170">
        <v>0.22228700000000001</v>
      </c>
      <c r="B170">
        <v>-3.4512000000000001E-2</v>
      </c>
      <c r="C170">
        <v>-4.8515999999999997E-2</v>
      </c>
      <c r="D170">
        <v>-5.424E-3</v>
      </c>
      <c r="E170">
        <v>4.0850000000000001E-3</v>
      </c>
      <c r="F170">
        <v>-4.8019999999999998E-3</v>
      </c>
      <c r="G170">
        <v>3.4997500000000001</v>
      </c>
    </row>
    <row r="171" spans="1:7" x14ac:dyDescent="0.2">
      <c r="A171">
        <v>0.22168099999999999</v>
      </c>
      <c r="B171">
        <v>-3.5492000000000003E-2</v>
      </c>
      <c r="C171">
        <v>-4.8024999999999998E-2</v>
      </c>
      <c r="D171">
        <v>-5.5019999999999999E-3</v>
      </c>
      <c r="E171">
        <v>4.2440000000000004E-3</v>
      </c>
      <c r="F171">
        <v>-5.0130000000000001E-3</v>
      </c>
      <c r="G171">
        <v>3.6997499999999999</v>
      </c>
    </row>
    <row r="172" spans="1:7" x14ac:dyDescent="0.2">
      <c r="A172">
        <v>0.220027</v>
      </c>
      <c r="B172">
        <v>-4.2321999999999999E-2</v>
      </c>
      <c r="C172">
        <v>-1.7770000000000001E-2</v>
      </c>
      <c r="D172">
        <v>-4.8450000000000003E-3</v>
      </c>
      <c r="E172">
        <v>4.1050000000000001E-3</v>
      </c>
      <c r="F172">
        <v>-6.1040000000000001E-3</v>
      </c>
      <c r="G172">
        <v>3.89975</v>
      </c>
    </row>
    <row r="173" spans="1:7" x14ac:dyDescent="0.2">
      <c r="A173">
        <v>0.21934300000000001</v>
      </c>
      <c r="B173">
        <v>-3.8066000000000003E-2</v>
      </c>
      <c r="C173">
        <v>-2.5406999999999999E-2</v>
      </c>
      <c r="D173">
        <v>-4.8929999999999998E-3</v>
      </c>
      <c r="E173">
        <v>3.9750000000000002E-3</v>
      </c>
      <c r="F173">
        <v>-5.5300000000000002E-3</v>
      </c>
      <c r="G173">
        <v>4.0997500000000002</v>
      </c>
    </row>
    <row r="174" spans="1:7" x14ac:dyDescent="0.2">
      <c r="A174">
        <v>0.22062599999999999</v>
      </c>
      <c r="B174">
        <v>-3.2774999999999999E-2</v>
      </c>
      <c r="C174">
        <v>-4.6341E-2</v>
      </c>
      <c r="D174">
        <v>-5.2979999999999998E-3</v>
      </c>
      <c r="E174">
        <v>3.9940000000000002E-3</v>
      </c>
      <c r="F174">
        <v>-4.764E-3</v>
      </c>
      <c r="G174">
        <v>4.2997500000000004</v>
      </c>
    </row>
    <row r="175" spans="1:7" x14ac:dyDescent="0.2">
      <c r="A175">
        <v>0.21947900000000001</v>
      </c>
      <c r="B175">
        <v>-3.3591999999999997E-2</v>
      </c>
      <c r="C175">
        <v>-4.8624000000000001E-2</v>
      </c>
      <c r="D175">
        <v>-5.457E-3</v>
      </c>
      <c r="E175">
        <v>4.2170000000000003E-3</v>
      </c>
      <c r="F175">
        <v>-5.012E-3</v>
      </c>
      <c r="G175">
        <v>4.4997499999999997</v>
      </c>
    </row>
    <row r="176" spans="1:7" x14ac:dyDescent="0.2">
      <c r="A176">
        <v>0.217747</v>
      </c>
      <c r="B176">
        <v>-4.0168000000000002E-2</v>
      </c>
      <c r="C176">
        <v>-1.9473000000000001E-2</v>
      </c>
      <c r="D176">
        <v>-4.8129999999999996E-3</v>
      </c>
      <c r="E176">
        <v>4.0619999999999996E-3</v>
      </c>
      <c r="F176">
        <v>-6.038E-3</v>
      </c>
      <c r="G176">
        <v>4.6997499999999999</v>
      </c>
    </row>
    <row r="177" spans="1:7" x14ac:dyDescent="0.2">
      <c r="A177">
        <v>0.21923300000000001</v>
      </c>
      <c r="B177">
        <v>-3.7127E-2</v>
      </c>
      <c r="C177">
        <v>-2.5354999999999999E-2</v>
      </c>
      <c r="D177">
        <v>-4.8560000000000001E-3</v>
      </c>
      <c r="E177">
        <v>3.9329999999999999E-3</v>
      </c>
      <c r="F177">
        <v>-5.5529999999999998E-3</v>
      </c>
      <c r="G177">
        <v>4.89975</v>
      </c>
    </row>
    <row r="178" spans="1:7" x14ac:dyDescent="0.2">
      <c r="A178">
        <v>0.22026699999999999</v>
      </c>
      <c r="B178">
        <v>-3.2006E-2</v>
      </c>
      <c r="C178">
        <v>-4.8537999999999998E-2</v>
      </c>
      <c r="D178">
        <v>-5.3530000000000001E-3</v>
      </c>
      <c r="E178">
        <v>4.032E-3</v>
      </c>
      <c r="F178">
        <v>-4.7070000000000002E-3</v>
      </c>
      <c r="G178">
        <v>5.0997500000000002</v>
      </c>
    </row>
    <row r="179" spans="1:7" x14ac:dyDescent="0.2">
      <c r="A179">
        <v>0.221525</v>
      </c>
      <c r="B179">
        <v>-3.6387999999999997E-2</v>
      </c>
      <c r="C179">
        <v>-4.1155999999999998E-2</v>
      </c>
      <c r="D179">
        <v>-5.3489999999999996E-3</v>
      </c>
      <c r="E179">
        <v>4.2119999999999996E-3</v>
      </c>
      <c r="F179">
        <v>-5.2160000000000002E-3</v>
      </c>
      <c r="G179">
        <v>5.2997500000000004</v>
      </c>
    </row>
    <row r="180" spans="1:7" x14ac:dyDescent="0.2">
      <c r="A180">
        <v>0.221141</v>
      </c>
      <c r="B180">
        <v>-4.1752999999999998E-2</v>
      </c>
      <c r="C180">
        <v>-1.9698E-2</v>
      </c>
      <c r="D180">
        <v>-4.934E-3</v>
      </c>
      <c r="E180">
        <v>4.1790000000000004E-3</v>
      </c>
      <c r="F180">
        <v>-6.012E-3</v>
      </c>
      <c r="G180">
        <v>5.4997499999999997</v>
      </c>
    </row>
    <row r="181" spans="1:7" x14ac:dyDescent="0.2">
      <c r="A181">
        <v>0.22184300000000001</v>
      </c>
      <c r="B181">
        <v>-3.9530000000000003E-2</v>
      </c>
      <c r="C181">
        <v>-2.3947E-2</v>
      </c>
      <c r="D181">
        <v>-4.8989999999999997E-3</v>
      </c>
      <c r="E181">
        <v>3.9810000000000002E-3</v>
      </c>
      <c r="F181">
        <v>-5.7029999999999997E-3</v>
      </c>
      <c r="G181">
        <v>5.6997499999999999</v>
      </c>
    </row>
    <row r="182" spans="1:7" x14ac:dyDescent="0.2">
      <c r="A182">
        <v>0.221467</v>
      </c>
      <c r="B182">
        <v>-3.2021000000000001E-2</v>
      </c>
      <c r="C182">
        <v>-4.9614999999999999E-2</v>
      </c>
      <c r="D182">
        <v>-5.3540000000000003E-3</v>
      </c>
      <c r="E182">
        <v>3.9750000000000002E-3</v>
      </c>
      <c r="F182">
        <v>-4.6730000000000001E-3</v>
      </c>
      <c r="G182">
        <v>5.89975</v>
      </c>
    </row>
    <row r="183" spans="1:7" x14ac:dyDescent="0.2">
      <c r="A183">
        <v>0.22011500000000001</v>
      </c>
      <c r="B183">
        <v>-3.2397000000000002E-2</v>
      </c>
      <c r="C183">
        <v>-4.6371999999999997E-2</v>
      </c>
      <c r="D183">
        <v>-5.4169999999999999E-3</v>
      </c>
      <c r="E183">
        <v>4.235E-3</v>
      </c>
      <c r="F183">
        <v>-5.0010000000000002E-3</v>
      </c>
      <c r="G183">
        <v>6.0997500000000002</v>
      </c>
    </row>
    <row r="184" spans="1:7" x14ac:dyDescent="0.2">
      <c r="A184">
        <v>0.21702299999999999</v>
      </c>
      <c r="B184">
        <v>-3.9522000000000002E-2</v>
      </c>
      <c r="C184">
        <v>-2.3496E-2</v>
      </c>
      <c r="D184">
        <v>-4.9220000000000002E-3</v>
      </c>
      <c r="E184">
        <v>4.1219999999999998E-3</v>
      </c>
      <c r="F184">
        <v>-5.816E-3</v>
      </c>
      <c r="G184">
        <v>6.2997500000000004</v>
      </c>
    </row>
    <row r="185" spans="1:7" x14ac:dyDescent="0.2">
      <c r="A185">
        <v>0.22074299999999999</v>
      </c>
      <c r="B185">
        <v>-4.0344999999999999E-2</v>
      </c>
      <c r="C185">
        <v>-1.7863E-2</v>
      </c>
      <c r="D185">
        <v>-4.7959999999999999E-3</v>
      </c>
      <c r="E185">
        <v>4.0220000000000004E-3</v>
      </c>
      <c r="F185">
        <v>-5.8589999999999996E-3</v>
      </c>
      <c r="G185">
        <v>6.4997499999999997</v>
      </c>
    </row>
    <row r="186" spans="1:7" x14ac:dyDescent="0.2">
      <c r="A186">
        <v>0.223107</v>
      </c>
      <c r="B186">
        <v>-3.4231999999999999E-2</v>
      </c>
      <c r="C186">
        <v>-4.4527999999999998E-2</v>
      </c>
      <c r="D186">
        <v>-5.3119999999999999E-3</v>
      </c>
      <c r="E186">
        <v>4.0210000000000003E-3</v>
      </c>
      <c r="F186">
        <v>-4.8700000000000002E-3</v>
      </c>
      <c r="G186">
        <v>6.6997499999999999</v>
      </c>
    </row>
    <row r="187" spans="1:7" x14ac:dyDescent="0.2">
      <c r="A187">
        <v>0.222634</v>
      </c>
      <c r="B187">
        <v>-3.4946999999999999E-2</v>
      </c>
      <c r="C187">
        <v>-4.3471999999999997E-2</v>
      </c>
      <c r="D187">
        <v>-5.3940000000000004E-3</v>
      </c>
      <c r="E187">
        <v>4.2090000000000001E-3</v>
      </c>
      <c r="F187">
        <v>-5.0619999999999997E-3</v>
      </c>
      <c r="G187">
        <v>6.89975</v>
      </c>
    </row>
    <row r="188" spans="1:7" x14ac:dyDescent="0.2">
      <c r="A188">
        <v>0.22094</v>
      </c>
      <c r="B188">
        <v>-3.9321000000000002E-2</v>
      </c>
      <c r="C188">
        <v>-2.9329000000000001E-2</v>
      </c>
      <c r="D188">
        <v>-5.1380000000000002E-3</v>
      </c>
      <c r="E188">
        <v>4.241E-3</v>
      </c>
      <c r="F188">
        <v>-5.7749999999999998E-3</v>
      </c>
      <c r="G188">
        <v>7.0997500000000002</v>
      </c>
    </row>
    <row r="189" spans="1:7" x14ac:dyDescent="0.2">
      <c r="A189">
        <v>0.22231000000000001</v>
      </c>
      <c r="B189">
        <v>-4.1324E-2</v>
      </c>
      <c r="C189">
        <v>-1.4093E-2</v>
      </c>
      <c r="D189">
        <v>-4.7060000000000001E-3</v>
      </c>
      <c r="E189">
        <v>3.9630000000000004E-3</v>
      </c>
      <c r="F189">
        <v>-6.0530000000000002E-3</v>
      </c>
      <c r="G189">
        <v>7.2997500000000004</v>
      </c>
    </row>
    <row r="190" spans="1:7" x14ac:dyDescent="0.2">
      <c r="A190">
        <v>0.22387799999999999</v>
      </c>
      <c r="B190">
        <v>-3.6574000000000002E-2</v>
      </c>
      <c r="C190">
        <v>-3.6230999999999999E-2</v>
      </c>
      <c r="D190">
        <v>-5.1419999999999999E-3</v>
      </c>
      <c r="E190">
        <v>3.9740000000000001E-3</v>
      </c>
      <c r="F190">
        <v>-5.1739999999999998E-3</v>
      </c>
      <c r="G190">
        <v>7.4997499999999997</v>
      </c>
    </row>
    <row r="191" spans="1:7" x14ac:dyDescent="0.2">
      <c r="A191">
        <v>0.222687</v>
      </c>
      <c r="B191">
        <v>-3.3023999999999998E-2</v>
      </c>
      <c r="C191">
        <v>-5.1180000000000003E-2</v>
      </c>
      <c r="D191">
        <v>-5.5160000000000001E-3</v>
      </c>
      <c r="E191">
        <v>4.1799999999999997E-3</v>
      </c>
      <c r="F191">
        <v>-4.8419999999999999E-3</v>
      </c>
      <c r="G191">
        <v>7.6997499999999999</v>
      </c>
    </row>
    <row r="192" spans="1:7" x14ac:dyDescent="0.2">
      <c r="A192">
        <v>0.22176299999999999</v>
      </c>
      <c r="B192">
        <v>-3.9136999999999998E-2</v>
      </c>
      <c r="C192">
        <v>-3.0204999999999999E-2</v>
      </c>
      <c r="D192">
        <v>-5.176E-3</v>
      </c>
      <c r="E192">
        <v>4.2630000000000003E-3</v>
      </c>
      <c r="F192">
        <v>-5.7169999999999999E-3</v>
      </c>
      <c r="G192">
        <v>7.89975</v>
      </c>
    </row>
    <row r="193" spans="1:7" x14ac:dyDescent="0.2">
      <c r="A193">
        <v>0.22109999999999999</v>
      </c>
      <c r="B193">
        <v>-4.0654000000000003E-2</v>
      </c>
      <c r="C193">
        <v>-1.5391999999999999E-2</v>
      </c>
      <c r="D193">
        <v>-4.7349999999999996E-3</v>
      </c>
      <c r="E193">
        <v>3.9940000000000002E-3</v>
      </c>
      <c r="F193">
        <v>-5.9589999999999999E-3</v>
      </c>
      <c r="G193">
        <v>8.0997500000000002</v>
      </c>
    </row>
    <row r="194" spans="1:7" x14ac:dyDescent="0.2">
      <c r="A194">
        <v>0.221556</v>
      </c>
      <c r="B194">
        <v>-3.4817000000000001E-2</v>
      </c>
      <c r="C194">
        <v>-3.8729E-2</v>
      </c>
      <c r="D194">
        <v>-5.1330000000000004E-3</v>
      </c>
      <c r="E194">
        <v>3.9300000000000003E-3</v>
      </c>
      <c r="F194">
        <v>-5.0109999999999998E-3</v>
      </c>
      <c r="G194">
        <v>8.2997499999999995</v>
      </c>
    </row>
    <row r="195" spans="1:7" x14ac:dyDescent="0.2">
      <c r="A195">
        <v>0.22098699999999999</v>
      </c>
      <c r="B195">
        <v>-3.2689999999999997E-2</v>
      </c>
      <c r="C195">
        <v>-5.0765999999999999E-2</v>
      </c>
      <c r="D195">
        <v>-5.4840000000000002E-3</v>
      </c>
      <c r="E195">
        <v>4.1650000000000003E-3</v>
      </c>
      <c r="F195">
        <v>-4.7790000000000003E-3</v>
      </c>
      <c r="G195">
        <v>8.4997500000000006</v>
      </c>
    </row>
    <row r="196" spans="1:7" x14ac:dyDescent="0.2">
      <c r="A196">
        <v>0.21934000000000001</v>
      </c>
      <c r="B196">
        <v>-3.7359999999999997E-2</v>
      </c>
      <c r="C196">
        <v>-2.9058E-2</v>
      </c>
      <c r="D196">
        <v>-5.0920000000000002E-3</v>
      </c>
      <c r="E196">
        <v>4.2209999999999999E-3</v>
      </c>
      <c r="F196">
        <v>-5.646E-3</v>
      </c>
      <c r="G196">
        <v>8.6997499999999999</v>
      </c>
    </row>
    <row r="197" spans="1:7" x14ac:dyDescent="0.2">
      <c r="A197">
        <v>0.220168</v>
      </c>
      <c r="B197">
        <v>-4.0564000000000003E-2</v>
      </c>
      <c r="C197">
        <v>-1.5498E-2</v>
      </c>
      <c r="D197">
        <v>-4.7499999999999999E-3</v>
      </c>
      <c r="E197">
        <v>4.0350000000000004E-3</v>
      </c>
      <c r="F197">
        <v>-5.9779999999999998E-3</v>
      </c>
      <c r="G197">
        <v>8.8997499999999992</v>
      </c>
    </row>
    <row r="198" spans="1:7" x14ac:dyDescent="0.2">
      <c r="A198">
        <v>0.221576</v>
      </c>
      <c r="B198">
        <v>-3.4937999999999997E-2</v>
      </c>
      <c r="C198">
        <v>-3.6636000000000002E-2</v>
      </c>
      <c r="D198">
        <v>-5.1110000000000001E-3</v>
      </c>
      <c r="E198">
        <v>3.9610000000000001E-3</v>
      </c>
      <c r="F198">
        <v>-5.045E-3</v>
      </c>
      <c r="G198">
        <v>9.0997500000000002</v>
      </c>
    </row>
    <row r="199" spans="1:7" x14ac:dyDescent="0.2">
      <c r="A199">
        <v>0.22103700000000001</v>
      </c>
      <c r="B199">
        <v>-3.3661999999999997E-2</v>
      </c>
      <c r="C199">
        <v>-5.0491000000000001E-2</v>
      </c>
      <c r="D199">
        <v>-5.4710000000000002E-3</v>
      </c>
      <c r="E199">
        <v>4.1359999999999999E-3</v>
      </c>
      <c r="F199">
        <v>-4.8060000000000004E-3</v>
      </c>
      <c r="G199">
        <v>9.2997499999999995</v>
      </c>
    </row>
    <row r="200" spans="1:7" x14ac:dyDescent="0.2">
      <c r="A200">
        <v>0.22003500000000001</v>
      </c>
      <c r="B200">
        <v>-3.9003999999999997E-2</v>
      </c>
      <c r="C200">
        <v>-2.9609E-2</v>
      </c>
      <c r="D200">
        <v>-5.1370000000000001E-3</v>
      </c>
      <c r="E200">
        <v>4.2500000000000003E-3</v>
      </c>
      <c r="F200">
        <v>-5.7660000000000003E-3</v>
      </c>
      <c r="G200">
        <v>9.4997500000000006</v>
      </c>
    </row>
    <row r="201" spans="1:7" x14ac:dyDescent="0.2">
      <c r="A201">
        <v>0.22021099999999999</v>
      </c>
      <c r="B201">
        <v>-3.9482999999999997E-2</v>
      </c>
      <c r="C201">
        <v>-1.8742999999999999E-2</v>
      </c>
      <c r="D201">
        <v>-4.8040000000000001E-3</v>
      </c>
      <c r="E201">
        <v>4.0270000000000002E-3</v>
      </c>
      <c r="F201">
        <v>-5.8310000000000002E-3</v>
      </c>
      <c r="G201">
        <v>9.6997499999999999</v>
      </c>
    </row>
    <row r="202" spans="1:7" x14ac:dyDescent="0.2">
      <c r="A202">
        <v>0.21901599999999999</v>
      </c>
      <c r="B202">
        <v>-3.4042000000000003E-2</v>
      </c>
      <c r="C202">
        <v>-3.5548999999999997E-2</v>
      </c>
      <c r="D202">
        <v>-5.0099999999999997E-3</v>
      </c>
      <c r="E202">
        <v>3.8790000000000001E-3</v>
      </c>
      <c r="F202">
        <v>-5.045E-3</v>
      </c>
      <c r="G202">
        <v>9.8997499999999992</v>
      </c>
    </row>
    <row r="203" spans="1:7" x14ac:dyDescent="0.2">
      <c r="A203">
        <v>0.22024299999999999</v>
      </c>
      <c r="B203">
        <v>-3.209E-2</v>
      </c>
      <c r="C203">
        <v>-5.4708E-2</v>
      </c>
      <c r="D203">
        <v>-5.5339999999999999E-3</v>
      </c>
      <c r="E203">
        <v>4.1359999999999999E-3</v>
      </c>
      <c r="F203">
        <v>-4.6909999999999999E-3</v>
      </c>
      <c r="G203">
        <v>10.09975</v>
      </c>
    </row>
    <row r="204" spans="1:7" x14ac:dyDescent="0.2">
      <c r="A204">
        <v>0.21767</v>
      </c>
      <c r="B204">
        <v>-3.8057000000000001E-2</v>
      </c>
      <c r="C204">
        <v>-2.9239999999999999E-2</v>
      </c>
      <c r="D204">
        <v>-5.0520000000000001E-3</v>
      </c>
      <c r="E204">
        <v>4.1669999999999997E-3</v>
      </c>
      <c r="F204">
        <v>-5.7349999999999996E-3</v>
      </c>
      <c r="G204">
        <v>10.29975</v>
      </c>
    </row>
    <row r="205" spans="1:7" x14ac:dyDescent="0.2">
      <c r="A205">
        <v>0.21698100000000001</v>
      </c>
      <c r="B205">
        <v>-3.8857999999999997E-2</v>
      </c>
      <c r="C205">
        <v>-2.0164999999999999E-2</v>
      </c>
      <c r="D205">
        <v>-4.7489999999999997E-3</v>
      </c>
      <c r="E205">
        <v>3.947E-3</v>
      </c>
      <c r="F205">
        <v>-5.829E-3</v>
      </c>
      <c r="G205">
        <v>10.499750000000001</v>
      </c>
    </row>
    <row r="206" spans="1:7" x14ac:dyDescent="0.2">
      <c r="A206">
        <v>0.218136</v>
      </c>
      <c r="B206">
        <v>-3.3498E-2</v>
      </c>
      <c r="C206">
        <v>-3.7583999999999999E-2</v>
      </c>
      <c r="D206">
        <v>-5.0470000000000003E-3</v>
      </c>
      <c r="E206">
        <v>3.898E-3</v>
      </c>
      <c r="F206">
        <v>-5.0379999999999999E-3</v>
      </c>
      <c r="G206">
        <v>10.69975</v>
      </c>
    </row>
    <row r="207" spans="1:7" x14ac:dyDescent="0.2">
      <c r="A207">
        <v>0.220028</v>
      </c>
      <c r="B207">
        <v>-3.1724000000000002E-2</v>
      </c>
      <c r="C207">
        <v>-5.3108000000000002E-2</v>
      </c>
      <c r="D207">
        <v>-5.4860000000000004E-3</v>
      </c>
      <c r="E207">
        <v>4.1200000000000004E-3</v>
      </c>
      <c r="F207">
        <v>-4.7239999999999999E-3</v>
      </c>
      <c r="G207">
        <v>10.899749999999999</v>
      </c>
    </row>
    <row r="208" spans="1:7" x14ac:dyDescent="0.2">
      <c r="A208">
        <v>0.220225</v>
      </c>
      <c r="B208">
        <v>-3.9196000000000002E-2</v>
      </c>
      <c r="C208">
        <v>-2.6530000000000001E-2</v>
      </c>
      <c r="D208">
        <v>-5.0419999999999996E-3</v>
      </c>
      <c r="E208">
        <v>4.176E-3</v>
      </c>
      <c r="F208">
        <v>-5.7000000000000002E-3</v>
      </c>
      <c r="G208">
        <v>11.09975</v>
      </c>
    </row>
    <row r="209" spans="1:7" x14ac:dyDescent="0.2">
      <c r="A209">
        <v>0.22004599999999999</v>
      </c>
      <c r="B209">
        <v>-4.0732999999999998E-2</v>
      </c>
      <c r="C209">
        <v>-1.7388000000000001E-2</v>
      </c>
      <c r="D209">
        <v>-4.7939999999999997E-3</v>
      </c>
      <c r="E209">
        <v>4.0470000000000002E-3</v>
      </c>
      <c r="F209">
        <v>-5.9820000000000003E-3</v>
      </c>
      <c r="G209">
        <v>11.29975</v>
      </c>
    </row>
    <row r="210" spans="1:7" x14ac:dyDescent="0.2">
      <c r="A210">
        <v>0.22042</v>
      </c>
      <c r="B210">
        <v>-3.6949999999999997E-2</v>
      </c>
      <c r="C210">
        <v>-3.4375999999999997E-2</v>
      </c>
      <c r="D210">
        <v>-5.0740000000000004E-3</v>
      </c>
      <c r="E210">
        <v>3.9639999999999996E-3</v>
      </c>
      <c r="F210">
        <v>-5.169E-3</v>
      </c>
      <c r="G210">
        <v>11.499750000000001</v>
      </c>
    </row>
    <row r="211" spans="1:7" x14ac:dyDescent="0.2">
      <c r="A211">
        <v>0.21891099999999999</v>
      </c>
      <c r="B211">
        <v>-3.3529000000000003E-2</v>
      </c>
      <c r="C211">
        <v>-5.0916999999999997E-2</v>
      </c>
      <c r="D211">
        <v>-5.4689999999999999E-3</v>
      </c>
      <c r="E211">
        <v>4.1529999999999996E-3</v>
      </c>
      <c r="F211">
        <v>-4.8050000000000002E-3</v>
      </c>
      <c r="G211">
        <v>11.69975</v>
      </c>
    </row>
    <row r="212" spans="1:7" x14ac:dyDescent="0.2">
      <c r="A212">
        <v>0.21740899999999999</v>
      </c>
      <c r="B212">
        <v>-3.9142000000000003E-2</v>
      </c>
      <c r="C212">
        <v>-3.5362999999999999E-2</v>
      </c>
      <c r="D212">
        <v>-5.195E-3</v>
      </c>
      <c r="E212">
        <v>4.1850000000000004E-3</v>
      </c>
      <c r="F212">
        <v>-5.6449999999999998E-3</v>
      </c>
      <c r="G212">
        <v>11.899749999999999</v>
      </c>
    </row>
    <row r="213" spans="1:7" x14ac:dyDescent="0.2">
      <c r="A213">
        <v>0.217503</v>
      </c>
      <c r="B213">
        <v>-4.0350999999999998E-2</v>
      </c>
      <c r="C213">
        <v>-1.7748E-2</v>
      </c>
      <c r="D213">
        <v>-4.7499999999999999E-3</v>
      </c>
      <c r="E213">
        <v>4.0039999999999997E-3</v>
      </c>
      <c r="F213">
        <v>-5.9569999999999996E-3</v>
      </c>
      <c r="G213">
        <v>12.09975</v>
      </c>
    </row>
    <row r="214" spans="1:7" x14ac:dyDescent="0.2">
      <c r="A214">
        <v>0.217027</v>
      </c>
      <c r="B214">
        <v>-3.3196999999999997E-2</v>
      </c>
      <c r="C214">
        <v>-3.7948000000000003E-2</v>
      </c>
      <c r="D214">
        <v>-5.0600000000000003E-3</v>
      </c>
      <c r="E214">
        <v>3.9290000000000002E-3</v>
      </c>
      <c r="F214">
        <v>-5.0070000000000002E-3</v>
      </c>
      <c r="G214">
        <v>12.29975</v>
      </c>
    </row>
    <row r="215" spans="1:7" x14ac:dyDescent="0.2">
      <c r="A215">
        <v>0.21699599999999999</v>
      </c>
      <c r="B215">
        <v>-3.2141000000000003E-2</v>
      </c>
      <c r="C215">
        <v>-5.1355999999999999E-2</v>
      </c>
      <c r="D215">
        <v>-5.4320000000000002E-3</v>
      </c>
      <c r="E215">
        <v>4.1279999999999997E-3</v>
      </c>
      <c r="F215">
        <v>-4.7699999999999999E-3</v>
      </c>
      <c r="G215">
        <v>12.499750000000001</v>
      </c>
    </row>
    <row r="216" spans="1:7" x14ac:dyDescent="0.2">
      <c r="A216">
        <v>0.21753500000000001</v>
      </c>
      <c r="B216">
        <v>-3.8084E-2</v>
      </c>
      <c r="C216">
        <v>-3.0921000000000001E-2</v>
      </c>
      <c r="D216">
        <v>-5.0889999999999998E-3</v>
      </c>
      <c r="E216">
        <v>4.1720000000000004E-3</v>
      </c>
      <c r="F216">
        <v>-5.692E-3</v>
      </c>
      <c r="G216">
        <v>12.69975</v>
      </c>
    </row>
    <row r="217" spans="1:7" x14ac:dyDescent="0.2">
      <c r="A217">
        <v>0.21812500000000001</v>
      </c>
      <c r="B217">
        <v>-3.8573999999999997E-2</v>
      </c>
      <c r="C217">
        <v>-2.0264999999999998E-2</v>
      </c>
      <c r="D217">
        <v>-4.7889999999999999E-3</v>
      </c>
      <c r="E217">
        <v>3.999E-3</v>
      </c>
      <c r="F217">
        <v>-5.8190000000000004E-3</v>
      </c>
      <c r="G217">
        <v>12.899749999999999</v>
      </c>
    </row>
    <row r="218" spans="1:7" x14ac:dyDescent="0.2">
      <c r="A218">
        <v>0.21975700000000001</v>
      </c>
      <c r="B218">
        <v>-3.5639999999999998E-2</v>
      </c>
      <c r="C218">
        <v>-2.9687999999999999E-2</v>
      </c>
      <c r="D218">
        <v>-4.9280000000000001E-3</v>
      </c>
      <c r="E218">
        <v>3.8990000000000001E-3</v>
      </c>
      <c r="F218">
        <v>-5.143E-3</v>
      </c>
      <c r="G218">
        <v>13.09975</v>
      </c>
    </row>
    <row r="219" spans="1:7" x14ac:dyDescent="0.2">
      <c r="A219">
        <v>0.220919</v>
      </c>
      <c r="B219">
        <v>-3.2640000000000002E-2</v>
      </c>
      <c r="C219">
        <v>-4.8888000000000001E-2</v>
      </c>
      <c r="D219">
        <v>-5.4419999999999998E-3</v>
      </c>
      <c r="E219">
        <v>4.1549999999999998E-3</v>
      </c>
      <c r="F219">
        <v>-4.7559999999999998E-3</v>
      </c>
      <c r="G219">
        <v>13.29975</v>
      </c>
    </row>
    <row r="220" spans="1:7" x14ac:dyDescent="0.2">
      <c r="A220">
        <v>0.21907099999999999</v>
      </c>
      <c r="B220">
        <v>-3.8896E-2</v>
      </c>
      <c r="C220">
        <v>-2.7699000000000001E-2</v>
      </c>
      <c r="D220">
        <v>-5.0520000000000001E-3</v>
      </c>
      <c r="E220">
        <v>4.1799999999999997E-3</v>
      </c>
      <c r="F220">
        <v>-5.7359999999999998E-3</v>
      </c>
      <c r="G220">
        <v>13.499750000000001</v>
      </c>
    </row>
    <row r="221" spans="1:7" x14ac:dyDescent="0.2">
      <c r="A221">
        <v>0.21821599999999999</v>
      </c>
      <c r="B221">
        <v>-3.9795999999999998E-2</v>
      </c>
      <c r="C221">
        <v>-1.8103999999999999E-2</v>
      </c>
      <c r="D221">
        <v>-4.7549999999999997E-3</v>
      </c>
      <c r="E221">
        <v>3.9979999999999998E-3</v>
      </c>
      <c r="F221">
        <v>-5.9300000000000004E-3</v>
      </c>
      <c r="G221">
        <v>13.69975</v>
      </c>
    </row>
    <row r="222" spans="1:7" x14ac:dyDescent="0.2">
      <c r="A222">
        <v>0.220114</v>
      </c>
      <c r="B222">
        <v>-3.4921000000000001E-2</v>
      </c>
      <c r="C222">
        <v>-3.0180999999999999E-2</v>
      </c>
      <c r="D222">
        <v>-4.9329999999999999E-3</v>
      </c>
      <c r="E222">
        <v>3.9020000000000001E-3</v>
      </c>
      <c r="F222">
        <v>-5.169E-3</v>
      </c>
      <c r="G222">
        <v>13.899749999999999</v>
      </c>
    </row>
    <row r="223" spans="1:7" x14ac:dyDescent="0.2">
      <c r="A223">
        <v>0.220273</v>
      </c>
      <c r="B223">
        <v>-3.1545999999999998E-2</v>
      </c>
      <c r="C223">
        <v>-5.1330000000000001E-2</v>
      </c>
      <c r="D223">
        <v>-5.4330000000000003E-3</v>
      </c>
      <c r="E223">
        <v>4.0819999999999997E-3</v>
      </c>
      <c r="F223">
        <v>-4.6610000000000002E-3</v>
      </c>
      <c r="G223">
        <v>14.09975</v>
      </c>
    </row>
    <row r="224" spans="1:7" x14ac:dyDescent="0.2">
      <c r="A224">
        <v>0.21918799999999999</v>
      </c>
      <c r="B224">
        <v>-3.7262999999999998E-2</v>
      </c>
      <c r="C224">
        <v>-3.5901000000000002E-2</v>
      </c>
      <c r="D224">
        <v>-5.2300000000000003E-3</v>
      </c>
      <c r="E224">
        <v>4.2209999999999999E-3</v>
      </c>
      <c r="F224">
        <v>-5.4720000000000003E-3</v>
      </c>
      <c r="G224">
        <v>14.29975</v>
      </c>
    </row>
    <row r="225" spans="1:7" x14ac:dyDescent="0.2">
      <c r="A225">
        <v>0.22005</v>
      </c>
      <c r="B225">
        <v>-4.0613999999999997E-2</v>
      </c>
      <c r="C225">
        <v>-1.7781000000000002E-2</v>
      </c>
      <c r="D225">
        <v>-4.7720000000000002E-3</v>
      </c>
      <c r="E225">
        <v>3.9969999999999997E-3</v>
      </c>
      <c r="F225">
        <v>-5.9760000000000004E-3</v>
      </c>
      <c r="G225">
        <v>14.499750000000001</v>
      </c>
    </row>
    <row r="226" spans="1:7" x14ac:dyDescent="0.2">
      <c r="A226">
        <v>0.21975700000000001</v>
      </c>
      <c r="B226">
        <v>-3.6260000000000001E-2</v>
      </c>
      <c r="C226">
        <v>-2.7758000000000001E-2</v>
      </c>
      <c r="D226">
        <v>-4.9189999999999998E-3</v>
      </c>
      <c r="E226">
        <v>3.954E-3</v>
      </c>
      <c r="F226">
        <v>-5.3600000000000002E-3</v>
      </c>
      <c r="G226">
        <v>14.69975</v>
      </c>
    </row>
    <row r="227" spans="1:7" x14ac:dyDescent="0.2">
      <c r="A227">
        <v>0.219717</v>
      </c>
      <c r="B227">
        <v>-2.9981000000000001E-2</v>
      </c>
      <c r="C227">
        <v>-5.3705999999999997E-2</v>
      </c>
      <c r="D227">
        <v>-5.476E-3</v>
      </c>
      <c r="E227">
        <v>4.1019999999999997E-3</v>
      </c>
      <c r="F227">
        <v>-4.5149999999999999E-3</v>
      </c>
      <c r="G227">
        <v>14.899749999999999</v>
      </c>
    </row>
    <row r="228" spans="1:7" x14ac:dyDescent="0.2">
      <c r="A228">
        <v>0.21928400000000001</v>
      </c>
      <c r="B228">
        <v>-3.7130999999999997E-2</v>
      </c>
      <c r="C228">
        <v>-3.4221000000000001E-2</v>
      </c>
      <c r="D228">
        <v>-5.1879999999999999E-3</v>
      </c>
      <c r="E228">
        <v>4.2059999999999997E-3</v>
      </c>
      <c r="F228">
        <v>-5.4770000000000001E-3</v>
      </c>
      <c r="G228">
        <v>15.09975</v>
      </c>
    </row>
    <row r="229" spans="1:7" x14ac:dyDescent="0.2">
      <c r="A229">
        <v>0.219636</v>
      </c>
      <c r="B229">
        <v>-4.1854000000000002E-2</v>
      </c>
      <c r="C229">
        <v>-1.3243E-2</v>
      </c>
      <c r="D229">
        <v>-4.7010000000000003E-3</v>
      </c>
      <c r="E229">
        <v>4.0159999999999996E-3</v>
      </c>
      <c r="F229">
        <v>-6.0530000000000002E-3</v>
      </c>
      <c r="G229">
        <v>15.29975</v>
      </c>
    </row>
    <row r="230" spans="1:7" x14ac:dyDescent="0.2">
      <c r="A230">
        <v>0.22145000000000001</v>
      </c>
      <c r="B230">
        <v>-3.6874999999999998E-2</v>
      </c>
      <c r="C230">
        <v>-2.6307000000000001E-2</v>
      </c>
      <c r="D230">
        <v>-4.8929999999999998E-3</v>
      </c>
      <c r="E230">
        <v>3.921E-3</v>
      </c>
      <c r="F230">
        <v>-5.3759999999999997E-3</v>
      </c>
      <c r="G230">
        <v>15.499750000000001</v>
      </c>
    </row>
    <row r="231" spans="1:7" x14ac:dyDescent="0.2">
      <c r="A231">
        <v>0.22147900000000001</v>
      </c>
      <c r="B231">
        <v>-3.1961999999999997E-2</v>
      </c>
      <c r="C231">
        <v>-5.0090999999999997E-2</v>
      </c>
      <c r="D231">
        <v>-5.4549999999999998E-3</v>
      </c>
      <c r="E231">
        <v>4.1390000000000003E-3</v>
      </c>
      <c r="F231">
        <v>-4.712E-3</v>
      </c>
      <c r="G231">
        <v>15.69975</v>
      </c>
    </row>
    <row r="232" spans="1:7" x14ac:dyDescent="0.2">
      <c r="A232">
        <v>0.21973300000000001</v>
      </c>
      <c r="B232">
        <v>-3.6875999999999999E-2</v>
      </c>
      <c r="C232">
        <v>-3.3008999999999997E-2</v>
      </c>
      <c r="D232">
        <v>-5.1529999999999996E-3</v>
      </c>
      <c r="E232">
        <v>4.1809999999999998E-3</v>
      </c>
      <c r="F232">
        <v>-5.4440000000000001E-3</v>
      </c>
      <c r="G232">
        <v>15.899749999999999</v>
      </c>
    </row>
    <row r="233" spans="1:7" x14ac:dyDescent="0.2">
      <c r="A233">
        <v>0.218838</v>
      </c>
      <c r="B233">
        <v>-4.1685E-2</v>
      </c>
      <c r="C233">
        <v>-1.4840000000000001E-2</v>
      </c>
      <c r="D233">
        <v>-4.7070000000000002E-3</v>
      </c>
      <c r="E233">
        <v>3.9940000000000002E-3</v>
      </c>
      <c r="F233">
        <v>-6.1199999999999996E-3</v>
      </c>
      <c r="G233">
        <v>16.09975</v>
      </c>
    </row>
    <row r="234" spans="1:7" x14ac:dyDescent="0.2">
      <c r="A234">
        <v>0.22128700000000001</v>
      </c>
      <c r="B234">
        <v>-3.7291999999999999E-2</v>
      </c>
      <c r="C234">
        <v>-2.5315000000000001E-2</v>
      </c>
      <c r="D234">
        <v>-4.8300000000000001E-3</v>
      </c>
      <c r="E234">
        <v>3.8440000000000002E-3</v>
      </c>
      <c r="F234">
        <v>-5.4270000000000004E-3</v>
      </c>
      <c r="G234">
        <v>16.29975</v>
      </c>
    </row>
    <row r="235" spans="1:7" x14ac:dyDescent="0.2">
      <c r="A235">
        <v>0.22095200000000001</v>
      </c>
      <c r="B235">
        <v>-3.1681000000000001E-2</v>
      </c>
      <c r="C235">
        <v>-4.7969999999999999E-2</v>
      </c>
      <c r="D235">
        <v>-5.3340000000000002E-3</v>
      </c>
      <c r="E235">
        <v>4.0080000000000003E-3</v>
      </c>
      <c r="F235">
        <v>-4.6649999999999999E-3</v>
      </c>
      <c r="G235">
        <v>16.499749999999999</v>
      </c>
    </row>
    <row r="236" spans="1:7" x14ac:dyDescent="0.2">
      <c r="A236">
        <v>0.21925700000000001</v>
      </c>
      <c r="B236">
        <v>-3.4271999999999997E-2</v>
      </c>
      <c r="C236">
        <v>-4.0932000000000003E-2</v>
      </c>
      <c r="D236">
        <v>-5.2589999999999998E-3</v>
      </c>
      <c r="E236">
        <v>4.1370000000000001E-3</v>
      </c>
      <c r="F236">
        <v>-5.195E-3</v>
      </c>
      <c r="G236">
        <v>16.699750000000002</v>
      </c>
    </row>
    <row r="237" spans="1:7" x14ac:dyDescent="0.2">
      <c r="A237">
        <v>0.217861</v>
      </c>
      <c r="B237">
        <v>-3.9668000000000002E-2</v>
      </c>
      <c r="C237">
        <v>-1.6424000000000001E-2</v>
      </c>
      <c r="D237">
        <v>-4.7800000000000004E-3</v>
      </c>
      <c r="E237">
        <v>4.1060000000000003E-3</v>
      </c>
      <c r="F237">
        <v>-5.9459999999999999E-3</v>
      </c>
      <c r="G237">
        <v>16.899750000000001</v>
      </c>
    </row>
    <row r="238" spans="1:7" x14ac:dyDescent="0.2">
      <c r="A238">
        <v>0.21680199999999999</v>
      </c>
      <c r="B238">
        <v>-3.5957999999999997E-2</v>
      </c>
      <c r="C238">
        <v>-2.3278E-2</v>
      </c>
      <c r="D238">
        <v>-4.7239999999999999E-3</v>
      </c>
      <c r="E238">
        <v>3.8210000000000002E-3</v>
      </c>
      <c r="F238">
        <v>-5.4140000000000004E-3</v>
      </c>
      <c r="G238">
        <v>17.09975</v>
      </c>
    </row>
    <row r="239" spans="1:7" x14ac:dyDescent="0.2">
      <c r="A239">
        <v>0.21726300000000001</v>
      </c>
      <c r="B239">
        <v>-3.0242000000000002E-2</v>
      </c>
      <c r="C239">
        <v>-4.9797000000000001E-2</v>
      </c>
      <c r="D239">
        <v>-5.3280000000000003E-3</v>
      </c>
      <c r="E239">
        <v>4.0200000000000001E-3</v>
      </c>
      <c r="F239">
        <v>-4.6389999999999999E-3</v>
      </c>
      <c r="G239">
        <v>17.29975</v>
      </c>
    </row>
    <row r="240" spans="1:7" x14ac:dyDescent="0.2">
      <c r="A240">
        <v>0.216007</v>
      </c>
      <c r="B240">
        <v>-3.4764999999999997E-2</v>
      </c>
      <c r="C240">
        <v>-3.8178999999999998E-2</v>
      </c>
      <c r="D240">
        <v>-5.1809999999999998E-3</v>
      </c>
      <c r="E240">
        <v>4.1380000000000002E-3</v>
      </c>
      <c r="F240">
        <v>-5.241E-3</v>
      </c>
      <c r="G240">
        <v>17.499749999999999</v>
      </c>
    </row>
    <row r="241" spans="1:7" x14ac:dyDescent="0.2">
      <c r="A241">
        <v>0.21685199999999999</v>
      </c>
      <c r="B241">
        <v>-3.9507E-2</v>
      </c>
      <c r="C241">
        <v>-1.5009E-2</v>
      </c>
      <c r="D241">
        <v>-4.738E-3</v>
      </c>
      <c r="E241">
        <v>4.0980000000000001E-3</v>
      </c>
      <c r="F241">
        <v>-5.9220000000000002E-3</v>
      </c>
      <c r="G241">
        <v>17.699750000000002</v>
      </c>
    </row>
    <row r="242" spans="1:7" x14ac:dyDescent="0.2">
      <c r="A242">
        <v>0.21762400000000001</v>
      </c>
      <c r="B242">
        <v>-3.6257999999999999E-2</v>
      </c>
      <c r="C242">
        <v>-2.9111999999999999E-2</v>
      </c>
      <c r="D242">
        <v>-4.8450000000000003E-3</v>
      </c>
      <c r="E242">
        <v>3.82E-3</v>
      </c>
      <c r="F242">
        <v>-5.4339999999999996E-3</v>
      </c>
      <c r="G242">
        <v>17.899750000000001</v>
      </c>
    </row>
    <row r="243" spans="1:7" x14ac:dyDescent="0.2">
      <c r="A243">
        <v>0.217394</v>
      </c>
      <c r="B243">
        <v>-2.998E-2</v>
      </c>
      <c r="C243">
        <v>-5.1852000000000002E-2</v>
      </c>
      <c r="D243">
        <v>-5.3550000000000004E-3</v>
      </c>
      <c r="E243">
        <v>3.9960000000000004E-3</v>
      </c>
      <c r="F243">
        <v>-4.594E-3</v>
      </c>
      <c r="G243">
        <v>18.09975</v>
      </c>
    </row>
    <row r="244" spans="1:7" x14ac:dyDescent="0.2">
      <c r="A244">
        <v>0.21862899999999999</v>
      </c>
      <c r="B244">
        <v>-3.4320999999999997E-2</v>
      </c>
      <c r="C244">
        <v>-4.2375000000000003E-2</v>
      </c>
      <c r="D244">
        <v>-5.3470000000000002E-3</v>
      </c>
      <c r="E244">
        <v>4.2469999999999999E-3</v>
      </c>
      <c r="F244">
        <v>-5.1640000000000002E-3</v>
      </c>
      <c r="G244">
        <v>18.29975</v>
      </c>
    </row>
    <row r="245" spans="1:7" x14ac:dyDescent="0.2">
      <c r="A245">
        <v>0.218773</v>
      </c>
      <c r="B245">
        <v>-4.1717999999999998E-2</v>
      </c>
      <c r="C245">
        <v>-1.5865000000000001E-2</v>
      </c>
      <c r="D245">
        <v>-4.7429999999999998E-3</v>
      </c>
      <c r="E245">
        <v>4.0210000000000003E-3</v>
      </c>
      <c r="F245">
        <v>-6.1110000000000001E-3</v>
      </c>
      <c r="G245">
        <v>18.499749999999999</v>
      </c>
    </row>
    <row r="246" spans="1:7" x14ac:dyDescent="0.2">
      <c r="A246">
        <v>0.21992</v>
      </c>
      <c r="B246">
        <v>-3.8136999999999997E-2</v>
      </c>
      <c r="C246">
        <v>-2.5305999999999999E-2</v>
      </c>
      <c r="D246">
        <v>-4.8539999999999998E-3</v>
      </c>
      <c r="E246">
        <v>3.8909999999999999E-3</v>
      </c>
      <c r="F246">
        <v>-5.4289999999999998E-3</v>
      </c>
      <c r="G246">
        <v>18.699750000000002</v>
      </c>
    </row>
    <row r="247" spans="1:7" x14ac:dyDescent="0.2">
      <c r="A247">
        <v>0.218746</v>
      </c>
      <c r="B247">
        <v>-3.0648999999999999E-2</v>
      </c>
      <c r="C247">
        <v>-5.3336000000000001E-2</v>
      </c>
      <c r="D247">
        <v>-5.3969999999999999E-3</v>
      </c>
      <c r="E247">
        <v>3.9810000000000002E-3</v>
      </c>
      <c r="F247">
        <v>-4.5329999999999997E-3</v>
      </c>
      <c r="G247">
        <v>18.899750000000001</v>
      </c>
    </row>
    <row r="248" spans="1:7" x14ac:dyDescent="0.2">
      <c r="A248">
        <v>0.21951200000000001</v>
      </c>
      <c r="B248">
        <v>-3.6814E-2</v>
      </c>
      <c r="C248">
        <v>-3.8013999999999999E-2</v>
      </c>
      <c r="D248">
        <v>-5.2969999999999996E-3</v>
      </c>
      <c r="E248">
        <v>4.261E-3</v>
      </c>
      <c r="F248">
        <v>-5.3569999999999998E-3</v>
      </c>
      <c r="G248">
        <v>19.09975</v>
      </c>
    </row>
    <row r="249" spans="1:7" x14ac:dyDescent="0.2">
      <c r="A249">
        <v>0.22059599999999999</v>
      </c>
      <c r="B249">
        <v>-4.4045000000000001E-2</v>
      </c>
      <c r="C249">
        <v>-1.2241999999999999E-2</v>
      </c>
      <c r="D249">
        <v>-4.7149999999999996E-3</v>
      </c>
      <c r="E249">
        <v>4.0330000000000001E-3</v>
      </c>
      <c r="F249">
        <v>-6.2290000000000002E-3</v>
      </c>
      <c r="G249">
        <v>19.29975</v>
      </c>
    </row>
    <row r="250" spans="1:7" x14ac:dyDescent="0.2">
      <c r="A250">
        <v>0.22031100000000001</v>
      </c>
      <c r="B250">
        <v>-3.7574000000000003E-2</v>
      </c>
      <c r="C250">
        <v>-2.6452E-2</v>
      </c>
      <c r="D250">
        <v>-4.8630000000000001E-3</v>
      </c>
      <c r="E250">
        <v>3.875E-3</v>
      </c>
      <c r="F250">
        <v>-5.4530000000000004E-3</v>
      </c>
      <c r="G250">
        <v>19.499749999999999</v>
      </c>
    </row>
    <row r="251" spans="1:7" x14ac:dyDescent="0.2">
      <c r="A251">
        <v>0.219634</v>
      </c>
      <c r="B251">
        <v>-3.1005999999999999E-2</v>
      </c>
      <c r="C251">
        <v>-5.2068000000000003E-2</v>
      </c>
      <c r="D251">
        <v>-5.4429999999999999E-3</v>
      </c>
      <c r="E251">
        <v>4.084E-3</v>
      </c>
      <c r="F251">
        <v>-4.5389999999999996E-3</v>
      </c>
      <c r="G251">
        <v>19.699750000000002</v>
      </c>
    </row>
    <row r="252" spans="1:7" x14ac:dyDescent="0.2">
      <c r="A252">
        <v>0.21837400000000001</v>
      </c>
      <c r="B252">
        <v>-3.4618999999999997E-2</v>
      </c>
      <c r="C252">
        <v>-4.0042000000000001E-2</v>
      </c>
      <c r="D252">
        <v>-5.2649999999999997E-3</v>
      </c>
      <c r="E252">
        <v>4.1869999999999997E-3</v>
      </c>
      <c r="F252">
        <v>-5.2319999999999997E-3</v>
      </c>
      <c r="G252">
        <v>19.899750000000001</v>
      </c>
    </row>
    <row r="253" spans="1:7" x14ac:dyDescent="0.2">
      <c r="A253">
        <v>0.217198</v>
      </c>
      <c r="B253">
        <v>-3.8528E-2</v>
      </c>
      <c r="C253">
        <v>-2.1260000000000001E-2</v>
      </c>
      <c r="D253">
        <v>-4.8599999999999997E-3</v>
      </c>
      <c r="E253">
        <v>4.1070000000000004E-3</v>
      </c>
      <c r="F253">
        <v>-5.8430000000000001E-3</v>
      </c>
      <c r="G253">
        <v>20.09975</v>
      </c>
    </row>
    <row r="254" spans="1:7" x14ac:dyDescent="0.2">
      <c r="A254">
        <v>0.21567800000000001</v>
      </c>
      <c r="B254">
        <v>-3.6590999999999999E-2</v>
      </c>
      <c r="C254">
        <v>-2.4058E-2</v>
      </c>
      <c r="D254">
        <v>-4.7429999999999998E-3</v>
      </c>
      <c r="E254">
        <v>3.836E-3</v>
      </c>
      <c r="F254">
        <v>-5.4320000000000002E-3</v>
      </c>
      <c r="G254">
        <v>20.29975</v>
      </c>
    </row>
    <row r="255" spans="1:7" x14ac:dyDescent="0.2">
      <c r="A255">
        <v>0.21682399999999999</v>
      </c>
      <c r="B255">
        <v>-3.1068999999999999E-2</v>
      </c>
      <c r="C255">
        <v>-4.7905999999999997E-2</v>
      </c>
      <c r="D255">
        <v>-5.2979999999999998E-3</v>
      </c>
      <c r="E255">
        <v>4.0249999999999999E-3</v>
      </c>
      <c r="F255">
        <v>-4.6829999999999997E-3</v>
      </c>
      <c r="G255">
        <v>20.499749999999999</v>
      </c>
    </row>
    <row r="256" spans="1:7" x14ac:dyDescent="0.2">
      <c r="A256">
        <v>0.21807599999999999</v>
      </c>
      <c r="B256">
        <v>-3.6595999999999997E-2</v>
      </c>
      <c r="C256">
        <v>-3.5139999999999998E-2</v>
      </c>
      <c r="D256">
        <v>-5.182E-3</v>
      </c>
      <c r="E256">
        <v>4.1869999999999997E-3</v>
      </c>
      <c r="F256">
        <v>-5.3930000000000002E-3</v>
      </c>
      <c r="G256">
        <v>20.699750000000002</v>
      </c>
    </row>
    <row r="257" spans="1:7" x14ac:dyDescent="0.2">
      <c r="A257">
        <v>0.21803900000000001</v>
      </c>
      <c r="B257">
        <v>-4.0666000000000001E-2</v>
      </c>
      <c r="C257">
        <v>-1.6278999999999998E-2</v>
      </c>
      <c r="D257">
        <v>-4.7829999999999999E-3</v>
      </c>
      <c r="E257">
        <v>4.0980000000000001E-3</v>
      </c>
      <c r="F257">
        <v>-5.9849999999999999E-3</v>
      </c>
      <c r="G257">
        <v>20.899750000000001</v>
      </c>
    </row>
    <row r="258" spans="1:7" x14ac:dyDescent="0.2">
      <c r="A258">
        <v>0.220272</v>
      </c>
      <c r="B258">
        <v>-3.8003000000000002E-2</v>
      </c>
      <c r="C258">
        <v>-2.3923E-2</v>
      </c>
      <c r="D258">
        <v>-4.8450000000000003E-3</v>
      </c>
      <c r="E258">
        <v>3.9249999999999997E-3</v>
      </c>
      <c r="F258">
        <v>-5.5120000000000004E-3</v>
      </c>
      <c r="G258">
        <v>21.09975</v>
      </c>
    </row>
    <row r="259" spans="1:7" x14ac:dyDescent="0.2">
      <c r="A259">
        <v>0.22078500000000001</v>
      </c>
      <c r="B259">
        <v>-3.3468999999999999E-2</v>
      </c>
      <c r="C259">
        <v>-4.5656000000000002E-2</v>
      </c>
      <c r="D259">
        <v>-5.3189999999999999E-3</v>
      </c>
      <c r="E259">
        <v>4.0410000000000003E-3</v>
      </c>
      <c r="F259">
        <v>-4.8069999999999996E-3</v>
      </c>
      <c r="G259">
        <v>21.29975</v>
      </c>
    </row>
    <row r="260" spans="1:7" x14ac:dyDescent="0.2">
      <c r="A260">
        <v>0.21989600000000001</v>
      </c>
      <c r="B260">
        <v>-3.5750999999999998E-2</v>
      </c>
      <c r="C260">
        <v>-4.0353E-2</v>
      </c>
      <c r="D260">
        <v>-5.3140000000000001E-3</v>
      </c>
      <c r="E260">
        <v>4.215E-3</v>
      </c>
      <c r="F260">
        <v>-5.2249999999999996E-3</v>
      </c>
      <c r="G260">
        <v>21.499749999999999</v>
      </c>
    </row>
    <row r="261" spans="1:7" x14ac:dyDescent="0.2">
      <c r="A261">
        <v>0.21936700000000001</v>
      </c>
      <c r="B261">
        <v>-4.2116000000000001E-2</v>
      </c>
      <c r="C261">
        <v>-1.295E-2</v>
      </c>
      <c r="D261">
        <v>-4.7489999999999997E-3</v>
      </c>
      <c r="E261">
        <v>4.1180000000000001E-3</v>
      </c>
      <c r="F261">
        <v>-6.1720000000000004E-3</v>
      </c>
      <c r="G261">
        <v>21.699750000000002</v>
      </c>
    </row>
    <row r="262" spans="1:7" x14ac:dyDescent="0.2">
      <c r="A262">
        <v>0.22128600000000001</v>
      </c>
      <c r="B262">
        <v>-4.0014000000000001E-2</v>
      </c>
      <c r="C262">
        <v>-1.7129999999999999E-2</v>
      </c>
      <c r="D262">
        <v>-4.7190000000000001E-3</v>
      </c>
      <c r="E262">
        <v>3.8930000000000002E-3</v>
      </c>
      <c r="F262">
        <v>-5.6569999999999997E-3</v>
      </c>
      <c r="G262">
        <v>21.899750000000001</v>
      </c>
    </row>
    <row r="263" spans="1:7" x14ac:dyDescent="0.2">
      <c r="A263">
        <v>0.222998</v>
      </c>
      <c r="B263">
        <v>-3.3864999999999999E-2</v>
      </c>
      <c r="C263">
        <v>-4.9030999999999998E-2</v>
      </c>
      <c r="D263">
        <v>-5.3730000000000002E-3</v>
      </c>
      <c r="E263">
        <v>3.9760000000000004E-3</v>
      </c>
      <c r="F263">
        <v>-4.7569999999999999E-3</v>
      </c>
      <c r="G263">
        <v>22.09975</v>
      </c>
    </row>
    <row r="264" spans="1:7" x14ac:dyDescent="0.2">
      <c r="A264">
        <v>0.22157199999999999</v>
      </c>
      <c r="B264">
        <v>-3.5915999999999997E-2</v>
      </c>
      <c r="C264">
        <v>-4.0235E-2</v>
      </c>
      <c r="D264">
        <v>-5.3509999999999999E-3</v>
      </c>
      <c r="E264">
        <v>4.2500000000000003E-3</v>
      </c>
      <c r="F264">
        <v>-5.1659999999999996E-3</v>
      </c>
      <c r="G264">
        <v>22.29975</v>
      </c>
    </row>
    <row r="265" spans="1:7" x14ac:dyDescent="0.2">
      <c r="A265">
        <v>0.219941</v>
      </c>
      <c r="B265">
        <v>-4.1945999999999997E-2</v>
      </c>
      <c r="C265">
        <v>-1.206E-2</v>
      </c>
      <c r="D265">
        <v>-4.7029999999999997E-3</v>
      </c>
      <c r="E265">
        <v>4.0540000000000003E-3</v>
      </c>
      <c r="F265">
        <v>-6.0670000000000003E-3</v>
      </c>
      <c r="G265">
        <v>22.499749999999999</v>
      </c>
    </row>
    <row r="266" spans="1:7" x14ac:dyDescent="0.2">
      <c r="A266">
        <v>0.220916</v>
      </c>
      <c r="B266">
        <v>-3.9759000000000003E-2</v>
      </c>
      <c r="C266">
        <v>-1.6822E-2</v>
      </c>
      <c r="D266">
        <v>-4.6870000000000002E-3</v>
      </c>
      <c r="E266">
        <v>3.8600000000000001E-3</v>
      </c>
      <c r="F266">
        <v>-5.6870000000000002E-3</v>
      </c>
      <c r="G266">
        <v>22.699750000000002</v>
      </c>
    </row>
    <row r="267" spans="1:7" x14ac:dyDescent="0.2">
      <c r="A267">
        <v>0.22159999999999999</v>
      </c>
      <c r="B267">
        <v>-3.2932999999999997E-2</v>
      </c>
      <c r="C267">
        <v>-4.7390000000000002E-2</v>
      </c>
      <c r="D267">
        <v>-5.3200000000000001E-3</v>
      </c>
      <c r="E267">
        <v>3.9760000000000004E-3</v>
      </c>
      <c r="F267">
        <v>-4.7299999999999998E-3</v>
      </c>
      <c r="G267">
        <v>22.899750000000001</v>
      </c>
    </row>
    <row r="268" spans="1:7" x14ac:dyDescent="0.2">
      <c r="A268">
        <v>0.220467</v>
      </c>
      <c r="B268">
        <v>-3.5519000000000002E-2</v>
      </c>
      <c r="C268">
        <v>-4.0022000000000002E-2</v>
      </c>
      <c r="D268">
        <v>-5.2859999999999999E-3</v>
      </c>
      <c r="E268">
        <v>4.1650000000000003E-3</v>
      </c>
      <c r="F268">
        <v>-5.1330000000000004E-3</v>
      </c>
      <c r="G268">
        <v>23.09975</v>
      </c>
    </row>
    <row r="269" spans="1:7" x14ac:dyDescent="0.2">
      <c r="A269">
        <v>0.21931300000000001</v>
      </c>
      <c r="B269">
        <v>-4.0730000000000002E-2</v>
      </c>
      <c r="C269">
        <v>-1.5713999999999999E-2</v>
      </c>
      <c r="D269">
        <v>-4.7889999999999999E-3</v>
      </c>
      <c r="E269">
        <v>4.1000000000000003E-3</v>
      </c>
      <c r="F269">
        <v>-5.9090000000000002E-3</v>
      </c>
      <c r="G269">
        <v>23.29975</v>
      </c>
    </row>
    <row r="270" spans="1:7" x14ac:dyDescent="0.2">
      <c r="A270">
        <v>0.219365</v>
      </c>
      <c r="B270">
        <v>-3.9391000000000002E-2</v>
      </c>
      <c r="C270">
        <v>-1.7042999999999999E-2</v>
      </c>
      <c r="D270">
        <v>-4.7019999999999996E-3</v>
      </c>
      <c r="E270">
        <v>3.9090000000000001E-3</v>
      </c>
      <c r="F270">
        <v>-5.6839999999999998E-3</v>
      </c>
      <c r="G270">
        <v>23.499749999999999</v>
      </c>
    </row>
    <row r="271" spans="1:7" x14ac:dyDescent="0.2">
      <c r="A271">
        <v>0.22158</v>
      </c>
      <c r="B271">
        <v>-3.3363999999999998E-2</v>
      </c>
      <c r="C271">
        <v>-4.2418999999999998E-2</v>
      </c>
      <c r="D271">
        <v>-5.2709999999999996E-3</v>
      </c>
      <c r="E271">
        <v>4.0489999999999996E-3</v>
      </c>
      <c r="F271">
        <v>-4.7229999999999998E-3</v>
      </c>
      <c r="G271">
        <v>23.699750000000002</v>
      </c>
    </row>
    <row r="272" spans="1:7" x14ac:dyDescent="0.2">
      <c r="A272">
        <v>0.22023000000000001</v>
      </c>
      <c r="B272">
        <v>-3.4076000000000002E-2</v>
      </c>
      <c r="C272">
        <v>-4.3434E-2</v>
      </c>
      <c r="D272">
        <v>-5.3340000000000002E-3</v>
      </c>
      <c r="E272">
        <v>4.1570000000000001E-3</v>
      </c>
      <c r="F272">
        <v>-5.0220000000000004E-3</v>
      </c>
      <c r="G272">
        <v>23.899750000000001</v>
      </c>
    </row>
    <row r="273" spans="1:7" x14ac:dyDescent="0.2">
      <c r="A273">
        <v>0.219666</v>
      </c>
      <c r="B273">
        <v>-4.0482999999999998E-2</v>
      </c>
      <c r="C273">
        <v>-1.8575999999999999E-2</v>
      </c>
      <c r="D273">
        <v>-4.8450000000000003E-3</v>
      </c>
      <c r="E273">
        <v>4.0980000000000001E-3</v>
      </c>
      <c r="F273">
        <v>-5.8760000000000001E-3</v>
      </c>
      <c r="G273">
        <v>24.09975</v>
      </c>
    </row>
    <row r="274" spans="1:7" x14ac:dyDescent="0.2">
      <c r="A274">
        <v>0.220529</v>
      </c>
      <c r="B274">
        <v>-3.9170999999999997E-2</v>
      </c>
      <c r="C274">
        <v>-1.8275E-2</v>
      </c>
      <c r="D274">
        <v>-4.7910000000000001E-3</v>
      </c>
      <c r="E274">
        <v>4.0119999999999999E-3</v>
      </c>
      <c r="F274">
        <v>-5.7219999999999997E-3</v>
      </c>
      <c r="G274">
        <v>24.29975</v>
      </c>
    </row>
    <row r="275" spans="1:7" x14ac:dyDescent="0.2">
      <c r="A275">
        <v>0.221747</v>
      </c>
      <c r="B275">
        <v>-3.2834000000000002E-2</v>
      </c>
      <c r="C275">
        <v>-4.2877999999999999E-2</v>
      </c>
      <c r="D275">
        <v>-5.2469999999999999E-3</v>
      </c>
      <c r="E275">
        <v>4.0010000000000002E-3</v>
      </c>
      <c r="F275">
        <v>-4.7479999999999996E-3</v>
      </c>
      <c r="G275">
        <v>24.499749999999999</v>
      </c>
    </row>
    <row r="276" spans="1:7" x14ac:dyDescent="0.2">
      <c r="A276">
        <v>0.22084500000000001</v>
      </c>
      <c r="B276">
        <v>-3.431E-2</v>
      </c>
      <c r="C276">
        <v>-4.2189999999999998E-2</v>
      </c>
      <c r="D276">
        <v>-5.3530000000000001E-3</v>
      </c>
      <c r="E276">
        <v>4.2240000000000003E-3</v>
      </c>
      <c r="F276">
        <v>-5.097E-3</v>
      </c>
      <c r="G276">
        <v>24.699750000000002</v>
      </c>
    </row>
    <row r="277" spans="1:7" x14ac:dyDescent="0.2">
      <c r="A277">
        <v>0.21981000000000001</v>
      </c>
      <c r="B277">
        <v>-4.1873E-2</v>
      </c>
      <c r="C277">
        <v>-1.3478E-2</v>
      </c>
      <c r="D277">
        <v>-4.7600000000000003E-3</v>
      </c>
      <c r="E277">
        <v>4.1110000000000001E-3</v>
      </c>
      <c r="F277">
        <v>-6.0899999999999999E-3</v>
      </c>
      <c r="G277">
        <v>24.899750000000001</v>
      </c>
    </row>
    <row r="278" spans="1:7" x14ac:dyDescent="0.2">
      <c r="A278">
        <v>0.22048599999999999</v>
      </c>
      <c r="B278">
        <v>-3.7753000000000002E-2</v>
      </c>
      <c r="C278">
        <v>-2.1621000000000001E-2</v>
      </c>
      <c r="D278">
        <v>-4.7749999999999997E-3</v>
      </c>
      <c r="E278">
        <v>3.8930000000000002E-3</v>
      </c>
      <c r="F278">
        <v>-5.6369999999999996E-3</v>
      </c>
      <c r="G278">
        <v>25.09975</v>
      </c>
    </row>
    <row r="279" spans="1:7" x14ac:dyDescent="0.2">
      <c r="A279">
        <v>0.22096099999999999</v>
      </c>
      <c r="B279">
        <v>-3.1106000000000002E-2</v>
      </c>
      <c r="C279">
        <v>-4.6683000000000002E-2</v>
      </c>
      <c r="D279">
        <v>-5.2859999999999999E-3</v>
      </c>
      <c r="E279">
        <v>3.9769999999999996E-3</v>
      </c>
      <c r="F279">
        <v>-4.6420000000000003E-3</v>
      </c>
      <c r="G279">
        <v>25.29975</v>
      </c>
    </row>
    <row r="280" spans="1:7" x14ac:dyDescent="0.2">
      <c r="A280">
        <v>0.220306</v>
      </c>
      <c r="B280">
        <v>-3.5300999999999999E-2</v>
      </c>
      <c r="C280">
        <v>-4.0183999999999997E-2</v>
      </c>
      <c r="D280">
        <v>-5.2789999999999998E-3</v>
      </c>
      <c r="E280">
        <v>4.1619999999999999E-3</v>
      </c>
      <c r="F280">
        <v>-5.2110000000000004E-3</v>
      </c>
      <c r="G280">
        <v>25.499749999999999</v>
      </c>
    </row>
    <row r="281" spans="1:7" x14ac:dyDescent="0.2">
      <c r="A281">
        <v>0.220611</v>
      </c>
      <c r="B281">
        <v>-0.04</v>
      </c>
      <c r="C281">
        <v>-1.9452000000000001E-2</v>
      </c>
      <c r="D281">
        <v>-4.8589999999999996E-3</v>
      </c>
      <c r="E281">
        <v>4.0889999999999998E-3</v>
      </c>
      <c r="F281">
        <v>-5.8950000000000001E-3</v>
      </c>
      <c r="G281">
        <v>25.699750000000002</v>
      </c>
    </row>
    <row r="282" spans="1:7" x14ac:dyDescent="0.2">
      <c r="A282">
        <v>0.22084799999999999</v>
      </c>
      <c r="B282">
        <v>-3.7907999999999997E-2</v>
      </c>
      <c r="C282">
        <v>-2.0056999999999998E-2</v>
      </c>
      <c r="D282">
        <v>-4.738E-3</v>
      </c>
      <c r="E282">
        <v>3.8679999999999999E-3</v>
      </c>
      <c r="F282">
        <v>-5.587E-3</v>
      </c>
      <c r="G282">
        <v>25.899750000000001</v>
      </c>
    </row>
    <row r="283" spans="1:7" x14ac:dyDescent="0.2">
      <c r="A283">
        <v>0.22221099999999999</v>
      </c>
      <c r="B283">
        <v>-3.2863999999999997E-2</v>
      </c>
      <c r="C283">
        <v>-4.5205000000000002E-2</v>
      </c>
      <c r="D283">
        <v>-5.2940000000000001E-3</v>
      </c>
      <c r="E283">
        <v>3.9969999999999997E-3</v>
      </c>
      <c r="F283">
        <v>-4.7450000000000001E-3</v>
      </c>
      <c r="G283">
        <v>26.09975</v>
      </c>
    </row>
    <row r="284" spans="1:7" x14ac:dyDescent="0.2">
      <c r="A284">
        <v>0.22253300000000001</v>
      </c>
      <c r="B284">
        <v>-3.6316000000000001E-2</v>
      </c>
      <c r="C284">
        <v>-3.8926000000000002E-2</v>
      </c>
      <c r="D284">
        <v>-5.3099999999999996E-3</v>
      </c>
      <c r="E284">
        <v>4.2059999999999997E-3</v>
      </c>
      <c r="F284">
        <v>-5.2339999999999999E-3</v>
      </c>
      <c r="G284">
        <v>26.29975</v>
      </c>
    </row>
    <row r="285" spans="1:7" x14ac:dyDescent="0.2">
      <c r="A285">
        <v>0.22136</v>
      </c>
      <c r="B285">
        <v>-3.9889000000000001E-2</v>
      </c>
      <c r="C285">
        <v>-1.7027E-2</v>
      </c>
      <c r="D285">
        <v>-4.829E-3</v>
      </c>
      <c r="E285">
        <v>4.1110000000000001E-3</v>
      </c>
      <c r="F285">
        <v>-5.9259999999999998E-3</v>
      </c>
      <c r="G285">
        <v>26.499749999999999</v>
      </c>
    </row>
    <row r="286" spans="1:7" x14ac:dyDescent="0.2">
      <c r="A286">
        <v>0.22190199999999999</v>
      </c>
      <c r="B286">
        <v>-3.8850000000000003E-2</v>
      </c>
      <c r="C286">
        <v>-1.8138999999999999E-2</v>
      </c>
      <c r="D286">
        <v>-4.7479999999999996E-3</v>
      </c>
      <c r="E286">
        <v>3.9160000000000002E-3</v>
      </c>
      <c r="F286">
        <v>-5.5960000000000003E-3</v>
      </c>
      <c r="G286">
        <v>26.699750000000002</v>
      </c>
    </row>
    <row r="287" spans="1:7" x14ac:dyDescent="0.2">
      <c r="A287">
        <v>0.22198999999999999</v>
      </c>
      <c r="B287">
        <v>-3.2924000000000002E-2</v>
      </c>
      <c r="C287">
        <v>-4.4218E-2</v>
      </c>
      <c r="D287">
        <v>-5.267E-3</v>
      </c>
      <c r="E287">
        <v>3.9899999999999996E-3</v>
      </c>
      <c r="F287">
        <v>-4.8120000000000003E-3</v>
      </c>
      <c r="G287">
        <v>26.899750000000001</v>
      </c>
    </row>
    <row r="288" spans="1:7" x14ac:dyDescent="0.2">
      <c r="A288">
        <v>0.22097</v>
      </c>
      <c r="B288">
        <v>-3.4993999999999997E-2</v>
      </c>
      <c r="C288">
        <v>-4.2668999999999999E-2</v>
      </c>
      <c r="D288">
        <v>-5.339E-3</v>
      </c>
      <c r="E288">
        <v>4.169E-3</v>
      </c>
      <c r="F288">
        <v>-5.1130000000000004E-3</v>
      </c>
      <c r="G288">
        <v>27.09975</v>
      </c>
    </row>
    <row r="289" spans="1:7" x14ac:dyDescent="0.2">
      <c r="A289">
        <v>0.21926100000000001</v>
      </c>
      <c r="B289">
        <v>-4.2078999999999998E-2</v>
      </c>
      <c r="C289">
        <v>-1.2E-2</v>
      </c>
      <c r="D289">
        <v>-4.712E-3</v>
      </c>
      <c r="E289">
        <v>4.0829999999999998E-3</v>
      </c>
      <c r="F289">
        <v>-6.1219999999999998E-3</v>
      </c>
      <c r="G289">
        <v>27.29975</v>
      </c>
    </row>
    <row r="290" spans="1:7" x14ac:dyDescent="0.2">
      <c r="A290">
        <v>0.22073999999999999</v>
      </c>
      <c r="B290">
        <v>-3.9982999999999998E-2</v>
      </c>
      <c r="C290">
        <v>-1.5184E-2</v>
      </c>
      <c r="D290">
        <v>-4.6909999999999999E-3</v>
      </c>
      <c r="E290">
        <v>3.9269999999999999E-3</v>
      </c>
      <c r="F290">
        <v>-5.7619999999999998E-3</v>
      </c>
      <c r="G290">
        <v>27.499749999999999</v>
      </c>
    </row>
    <row r="291" spans="1:7" x14ac:dyDescent="0.2">
      <c r="A291">
        <v>0.222245</v>
      </c>
      <c r="B291">
        <v>-3.3085999999999997E-2</v>
      </c>
      <c r="C291">
        <v>-4.0376000000000002E-2</v>
      </c>
      <c r="D291">
        <v>-5.2100000000000002E-3</v>
      </c>
      <c r="E291">
        <v>4.0179999999999999E-3</v>
      </c>
      <c r="F291">
        <v>-4.8650000000000004E-3</v>
      </c>
      <c r="G291">
        <v>27.699750000000002</v>
      </c>
    </row>
    <row r="292" spans="1:7" x14ac:dyDescent="0.2">
      <c r="A292">
        <v>0.221498</v>
      </c>
      <c r="B292">
        <v>-3.4312000000000002E-2</v>
      </c>
      <c r="C292">
        <v>-4.2927E-2</v>
      </c>
      <c r="D292">
        <v>-5.372E-3</v>
      </c>
      <c r="E292">
        <v>4.2160000000000001E-3</v>
      </c>
      <c r="F292">
        <v>-5.0390000000000001E-3</v>
      </c>
      <c r="G292">
        <v>27.899750000000001</v>
      </c>
    </row>
    <row r="293" spans="1:7" x14ac:dyDescent="0.2">
      <c r="A293">
        <v>0.21995600000000001</v>
      </c>
      <c r="B293">
        <v>-4.2028999999999997E-2</v>
      </c>
      <c r="C293">
        <v>-1.6253E-2</v>
      </c>
      <c r="D293">
        <v>-4.8310000000000002E-3</v>
      </c>
      <c r="E293">
        <v>4.1289999999999999E-3</v>
      </c>
      <c r="F293">
        <v>-6.0080000000000003E-3</v>
      </c>
      <c r="G293">
        <v>28.09975</v>
      </c>
    </row>
    <row r="294" spans="1:7" x14ac:dyDescent="0.2">
      <c r="A294">
        <v>0.21961800000000001</v>
      </c>
      <c r="B294">
        <v>-3.805E-2</v>
      </c>
      <c r="C294">
        <v>-1.8929000000000001E-2</v>
      </c>
      <c r="D294">
        <v>-4.7489999999999997E-3</v>
      </c>
      <c r="E294">
        <v>3.9379999999999997E-3</v>
      </c>
      <c r="F294">
        <v>-5.5519999999999996E-3</v>
      </c>
      <c r="G294">
        <v>28.29975</v>
      </c>
    </row>
    <row r="295" spans="1:7" x14ac:dyDescent="0.2">
      <c r="A295">
        <v>0.218421</v>
      </c>
      <c r="B295">
        <v>-3.2576000000000001E-2</v>
      </c>
      <c r="C295">
        <v>-3.9433999999999997E-2</v>
      </c>
      <c r="D295">
        <v>-5.1029999999999999E-3</v>
      </c>
      <c r="E295">
        <v>3.9290000000000002E-3</v>
      </c>
      <c r="F295">
        <v>-4.8209999999999998E-3</v>
      </c>
      <c r="G295">
        <v>28.499749999999999</v>
      </c>
    </row>
    <row r="296" spans="1:7" x14ac:dyDescent="0.2">
      <c r="A296">
        <v>0.21967700000000001</v>
      </c>
      <c r="B296">
        <v>-3.1763E-2</v>
      </c>
      <c r="C296">
        <v>-4.9824E-2</v>
      </c>
      <c r="D296">
        <v>-5.4720000000000003E-3</v>
      </c>
      <c r="E296">
        <v>4.2119999999999996E-3</v>
      </c>
      <c r="F296">
        <v>-4.751E-3</v>
      </c>
      <c r="G296">
        <v>28.699750000000002</v>
      </c>
    </row>
    <row r="297" spans="1:7" x14ac:dyDescent="0.2">
      <c r="A297">
        <v>0.21759600000000001</v>
      </c>
      <c r="B297">
        <v>-4.0779000000000003E-2</v>
      </c>
      <c r="C297">
        <v>-1.8169999999999999E-2</v>
      </c>
      <c r="D297">
        <v>-4.7800000000000004E-3</v>
      </c>
      <c r="E297">
        <v>4.0379999999999999E-3</v>
      </c>
      <c r="F297">
        <v>-6.0229999999999997E-3</v>
      </c>
      <c r="G297">
        <v>28.899750000000001</v>
      </c>
    </row>
    <row r="298" spans="1:7" x14ac:dyDescent="0.2">
      <c r="A298">
        <v>0.218304</v>
      </c>
      <c r="B298">
        <v>-3.9328000000000002E-2</v>
      </c>
      <c r="C298">
        <v>-1.8276000000000001E-2</v>
      </c>
      <c r="D298">
        <v>-4.6709999999999998E-3</v>
      </c>
      <c r="E298">
        <v>3.8370000000000001E-3</v>
      </c>
      <c r="F298">
        <v>-5.7460000000000002E-3</v>
      </c>
      <c r="G298">
        <v>29.09975</v>
      </c>
    </row>
    <row r="299" spans="1:7" x14ac:dyDescent="0.2">
      <c r="A299">
        <v>0.220112</v>
      </c>
      <c r="B299">
        <v>-3.3928E-2</v>
      </c>
      <c r="C299">
        <v>-3.7562999999999999E-2</v>
      </c>
      <c r="D299">
        <v>-5.1240000000000001E-3</v>
      </c>
      <c r="E299">
        <v>3.9870000000000001E-3</v>
      </c>
      <c r="F299">
        <v>-4.9589999999999999E-3</v>
      </c>
      <c r="G299">
        <v>29.29975</v>
      </c>
    </row>
    <row r="300" spans="1:7" x14ac:dyDescent="0.2">
      <c r="A300">
        <v>0.21995500000000001</v>
      </c>
      <c r="B300">
        <v>-3.288E-2</v>
      </c>
      <c r="C300">
        <v>-4.6691000000000003E-2</v>
      </c>
      <c r="D300">
        <v>-5.3860000000000002E-3</v>
      </c>
      <c r="E300">
        <v>4.1529999999999996E-3</v>
      </c>
      <c r="F300">
        <v>-4.8789999999999997E-3</v>
      </c>
      <c r="G300">
        <v>29.499749999999999</v>
      </c>
    </row>
    <row r="301" spans="1:7" x14ac:dyDescent="0.2">
      <c r="A301">
        <v>0.21801200000000001</v>
      </c>
      <c r="B301">
        <v>-3.9576E-2</v>
      </c>
      <c r="C301">
        <v>-1.9332999999999999E-2</v>
      </c>
      <c r="D301">
        <v>-4.8910000000000004E-3</v>
      </c>
      <c r="E301">
        <v>4.1980000000000003E-3</v>
      </c>
      <c r="F301">
        <v>-5.9069999999999999E-3</v>
      </c>
      <c r="G301">
        <v>29.699750000000002</v>
      </c>
    </row>
    <row r="302" spans="1:7" x14ac:dyDescent="0.2">
      <c r="A302">
        <v>0.21804200000000001</v>
      </c>
      <c r="B302">
        <v>-4.1314999999999998E-2</v>
      </c>
      <c r="C302">
        <v>-9.7260000000000003E-3</v>
      </c>
      <c r="D302">
        <v>-4.5189999999999996E-3</v>
      </c>
      <c r="E302">
        <v>3.852E-3</v>
      </c>
      <c r="F302">
        <v>-6.0540000000000004E-3</v>
      </c>
      <c r="G302">
        <v>29.899750000000001</v>
      </c>
    </row>
    <row r="303" spans="1:7" x14ac:dyDescent="0.2">
      <c r="A303">
        <v>0.219974</v>
      </c>
      <c r="B303">
        <v>-3.2528000000000001E-2</v>
      </c>
      <c r="C303">
        <v>-4.2768E-2</v>
      </c>
      <c r="D303">
        <v>-5.2040000000000003E-3</v>
      </c>
      <c r="E303">
        <v>3.9649999999999998E-3</v>
      </c>
      <c r="F303">
        <v>-4.7650000000000001E-3</v>
      </c>
      <c r="G303">
        <v>30.09975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EE7A-744A-AA43-8EEB-BC9E7E7A12D6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3.3248E-2</v>
      </c>
      <c r="B2">
        <v>-9.4120000000000002E-3</v>
      </c>
      <c r="C2">
        <v>0.46219700000000002</v>
      </c>
      <c r="D2">
        <v>-3.9500000000000001E-4</v>
      </c>
      <c r="E2">
        <v>1.5480000000000001E-2</v>
      </c>
      <c r="F2">
        <v>-5.5900000000000004E-4</v>
      </c>
      <c r="G2">
        <v>9.9750000000000005E-2</v>
      </c>
    </row>
    <row r="3" spans="1:7" x14ac:dyDescent="0.2">
      <c r="A3">
        <v>3.4578999999999999E-2</v>
      </c>
      <c r="B3">
        <v>3.7299999999999998E-3</v>
      </c>
      <c r="C3">
        <v>9.2820000000000003E-3</v>
      </c>
      <c r="D3">
        <v>-2.5799999999999998E-4</v>
      </c>
      <c r="E3">
        <v>3.6200000000000002E-4</v>
      </c>
      <c r="F3">
        <v>-8.8099999999999995E-4</v>
      </c>
      <c r="G3">
        <v>0.29975000000000002</v>
      </c>
    </row>
    <row r="4" spans="1:7" x14ac:dyDescent="0.2">
      <c r="A4">
        <v>3.4722999999999997E-2</v>
      </c>
      <c r="B4">
        <v>4.0769999999999999E-3</v>
      </c>
      <c r="C4">
        <v>9.6570000000000007E-3</v>
      </c>
      <c r="D4">
        <v>-2.5500000000000002E-4</v>
      </c>
      <c r="E4">
        <v>3.7300000000000001E-4</v>
      </c>
      <c r="F4">
        <v>-8.7900000000000001E-4</v>
      </c>
      <c r="G4">
        <v>0.49975000000000003</v>
      </c>
    </row>
    <row r="5" spans="1:7" x14ac:dyDescent="0.2">
      <c r="A5">
        <v>3.5029999999999999E-2</v>
      </c>
      <c r="B5">
        <v>4.5459999999999997E-3</v>
      </c>
      <c r="C5">
        <v>1.0677000000000001E-2</v>
      </c>
      <c r="D5">
        <v>-2.5399999999999999E-4</v>
      </c>
      <c r="E5">
        <v>4.0900000000000002E-4</v>
      </c>
      <c r="F5">
        <v>-8.5899999999999995E-4</v>
      </c>
      <c r="G5">
        <v>0.69974999999999998</v>
      </c>
    </row>
    <row r="6" spans="1:7" x14ac:dyDescent="0.2">
      <c r="A6">
        <v>3.4250000000000003E-2</v>
      </c>
      <c r="B6">
        <v>4.1570000000000001E-3</v>
      </c>
      <c r="C6">
        <v>1.1187000000000001E-2</v>
      </c>
      <c r="D6">
        <v>-2.5399999999999999E-4</v>
      </c>
      <c r="E6">
        <v>4.2999999999999999E-4</v>
      </c>
      <c r="F6">
        <v>-8.4400000000000002E-4</v>
      </c>
      <c r="G6">
        <v>0.89975000000000005</v>
      </c>
    </row>
    <row r="7" spans="1:7" x14ac:dyDescent="0.2">
      <c r="A7">
        <v>3.5138000000000003E-2</v>
      </c>
      <c r="B7">
        <v>4.9290000000000002E-3</v>
      </c>
      <c r="C7">
        <v>1.1048000000000001E-2</v>
      </c>
      <c r="D7">
        <v>-2.6400000000000002E-4</v>
      </c>
      <c r="E7">
        <v>4.4299999999999998E-4</v>
      </c>
      <c r="F7">
        <v>-8.52E-4</v>
      </c>
      <c r="G7">
        <v>1.09975</v>
      </c>
    </row>
    <row r="8" spans="1:7" x14ac:dyDescent="0.2">
      <c r="A8">
        <v>3.4367000000000002E-2</v>
      </c>
      <c r="B8">
        <v>4.3709999999999999E-3</v>
      </c>
      <c r="C8">
        <v>1.0137999999999999E-2</v>
      </c>
      <c r="D8">
        <v>-2.3900000000000001E-4</v>
      </c>
      <c r="E8">
        <v>3.7399999999999998E-4</v>
      </c>
      <c r="F8">
        <v>-8.8900000000000003E-4</v>
      </c>
      <c r="G8">
        <v>1.29975</v>
      </c>
    </row>
    <row r="9" spans="1:7" x14ac:dyDescent="0.2">
      <c r="A9">
        <v>3.4925999999999999E-2</v>
      </c>
      <c r="B9">
        <v>5.091E-3</v>
      </c>
      <c r="C9">
        <v>1.0033E-2</v>
      </c>
      <c r="D9">
        <v>-2.6800000000000001E-4</v>
      </c>
      <c r="E9">
        <v>4.2700000000000002E-4</v>
      </c>
      <c r="F9">
        <v>-8.9999999999999998E-4</v>
      </c>
      <c r="G9">
        <v>1.4997499999999999</v>
      </c>
    </row>
    <row r="10" spans="1:7" x14ac:dyDescent="0.2">
      <c r="A10">
        <v>3.5303000000000001E-2</v>
      </c>
      <c r="B10">
        <v>4.0359999999999997E-3</v>
      </c>
      <c r="C10">
        <v>1.0751E-2</v>
      </c>
      <c r="D10">
        <v>-2.5000000000000001E-4</v>
      </c>
      <c r="E10">
        <v>3.97E-4</v>
      </c>
      <c r="F10">
        <v>-9.4799999999999995E-4</v>
      </c>
      <c r="G10">
        <v>1.6997500000000001</v>
      </c>
    </row>
    <row r="11" spans="1:7" x14ac:dyDescent="0.2">
      <c r="A11">
        <v>3.4569999999999997E-2</v>
      </c>
      <c r="B11">
        <v>4.2449999999999996E-3</v>
      </c>
      <c r="C11">
        <v>8.6949999999999996E-3</v>
      </c>
      <c r="D11">
        <v>-2.43E-4</v>
      </c>
      <c r="E11">
        <v>3.2600000000000001E-4</v>
      </c>
      <c r="F11">
        <v>-8.7799999999999998E-4</v>
      </c>
      <c r="G11">
        <v>1.89975</v>
      </c>
    </row>
    <row r="12" spans="1:7" x14ac:dyDescent="0.2">
      <c r="A12">
        <v>3.4425999999999998E-2</v>
      </c>
      <c r="B12">
        <v>4.9449999999999997E-3</v>
      </c>
      <c r="C12">
        <v>9.1120000000000003E-3</v>
      </c>
      <c r="D12">
        <v>-2.7599999999999999E-4</v>
      </c>
      <c r="E12">
        <v>4.1300000000000001E-4</v>
      </c>
      <c r="F12">
        <v>-8.8400000000000002E-4</v>
      </c>
      <c r="G12">
        <v>2.0997499999999998</v>
      </c>
    </row>
    <row r="13" spans="1:7" x14ac:dyDescent="0.2">
      <c r="A13">
        <v>3.4576999999999997E-2</v>
      </c>
      <c r="B13">
        <v>4.3140000000000001E-3</v>
      </c>
      <c r="C13">
        <v>9.2650000000000007E-3</v>
      </c>
      <c r="D13">
        <v>-2.6600000000000001E-4</v>
      </c>
      <c r="E13">
        <v>3.8699999999999997E-4</v>
      </c>
      <c r="F13">
        <v>-8.8099999999999995E-4</v>
      </c>
      <c r="G13">
        <v>2.29975</v>
      </c>
    </row>
    <row r="14" spans="1:7" x14ac:dyDescent="0.2">
      <c r="A14">
        <v>3.4918999999999999E-2</v>
      </c>
      <c r="B14">
        <v>4.4790000000000003E-3</v>
      </c>
      <c r="C14">
        <v>9.9349999999999994E-3</v>
      </c>
      <c r="D14">
        <v>-2.6400000000000002E-4</v>
      </c>
      <c r="E14">
        <v>4.0499999999999998E-4</v>
      </c>
      <c r="F14">
        <v>-9.0499999999999999E-4</v>
      </c>
      <c r="G14">
        <v>2.4997500000000001</v>
      </c>
    </row>
    <row r="15" spans="1:7" x14ac:dyDescent="0.2">
      <c r="A15">
        <v>3.5489E-2</v>
      </c>
      <c r="B15">
        <v>4.1609999999999998E-3</v>
      </c>
      <c r="C15">
        <v>1.0873000000000001E-2</v>
      </c>
      <c r="D15">
        <v>-2.5900000000000001E-4</v>
      </c>
      <c r="E15">
        <v>4.1599999999999997E-4</v>
      </c>
      <c r="F15">
        <v>-9.3400000000000004E-4</v>
      </c>
      <c r="G15">
        <v>2.6997499999999999</v>
      </c>
    </row>
    <row r="16" spans="1:7" x14ac:dyDescent="0.2">
      <c r="A16">
        <v>3.4578999999999999E-2</v>
      </c>
      <c r="B16">
        <v>4.0049999999999999E-3</v>
      </c>
      <c r="C16">
        <v>1.0345E-2</v>
      </c>
      <c r="D16">
        <v>-2.5300000000000002E-4</v>
      </c>
      <c r="E16">
        <v>3.9899999999999999E-4</v>
      </c>
      <c r="F16">
        <v>-9.4399999999999996E-4</v>
      </c>
      <c r="G16">
        <v>2.89975</v>
      </c>
    </row>
    <row r="17" spans="1:7" x14ac:dyDescent="0.2">
      <c r="A17">
        <v>3.4768E-2</v>
      </c>
      <c r="B17">
        <v>4.3909999999999999E-3</v>
      </c>
      <c r="C17">
        <v>9.8490000000000001E-3</v>
      </c>
      <c r="D17">
        <v>-2.5000000000000001E-4</v>
      </c>
      <c r="E17">
        <v>3.8200000000000002E-4</v>
      </c>
      <c r="F17">
        <v>-9.3599999999999998E-4</v>
      </c>
      <c r="G17">
        <v>3.0997499999999998</v>
      </c>
    </row>
    <row r="18" spans="1:7" x14ac:dyDescent="0.2">
      <c r="A18">
        <v>3.4452000000000003E-2</v>
      </c>
      <c r="B18">
        <v>3.712E-3</v>
      </c>
      <c r="C18">
        <v>9.1000000000000004E-3</v>
      </c>
      <c r="D18">
        <v>-2.7E-4</v>
      </c>
      <c r="E18">
        <v>3.7800000000000003E-4</v>
      </c>
      <c r="F18">
        <v>-8.7600000000000004E-4</v>
      </c>
      <c r="G18">
        <v>3.29975</v>
      </c>
    </row>
    <row r="19" spans="1:7" x14ac:dyDescent="0.2">
      <c r="A19">
        <v>3.4873000000000001E-2</v>
      </c>
      <c r="B19">
        <v>5.1399999999999996E-3</v>
      </c>
      <c r="C19">
        <v>9.214E-3</v>
      </c>
      <c r="D19">
        <v>-2.7900000000000001E-4</v>
      </c>
      <c r="E19">
        <v>4.17E-4</v>
      </c>
      <c r="F19">
        <v>-8.6399999999999997E-4</v>
      </c>
      <c r="G19">
        <v>3.4997500000000001</v>
      </c>
    </row>
    <row r="20" spans="1:7" x14ac:dyDescent="0.2">
      <c r="A20">
        <v>3.4747E-2</v>
      </c>
      <c r="B20">
        <v>4.5989999999999998E-3</v>
      </c>
      <c r="C20">
        <v>9.3259999999999992E-3</v>
      </c>
      <c r="D20">
        <v>-2.9100000000000003E-4</v>
      </c>
      <c r="E20">
        <v>4.2999999999999999E-4</v>
      </c>
      <c r="F20">
        <v>-8.2700000000000004E-4</v>
      </c>
      <c r="G20">
        <v>3.6997499999999999</v>
      </c>
    </row>
    <row r="21" spans="1:7" x14ac:dyDescent="0.2">
      <c r="A21">
        <v>3.4573E-2</v>
      </c>
      <c r="B21">
        <v>4.1289999999999999E-3</v>
      </c>
      <c r="C21">
        <v>8.5730000000000008E-3</v>
      </c>
      <c r="D21">
        <v>-2.7599999999999999E-4</v>
      </c>
      <c r="E21">
        <v>3.7500000000000001E-4</v>
      </c>
      <c r="F21">
        <v>-8.5400000000000005E-4</v>
      </c>
      <c r="G21">
        <v>3.89975</v>
      </c>
    </row>
    <row r="22" spans="1:7" x14ac:dyDescent="0.2">
      <c r="A22">
        <v>3.5548000000000003E-2</v>
      </c>
      <c r="B22">
        <v>4.0549999999999996E-3</v>
      </c>
      <c r="C22">
        <v>1.0647999999999999E-2</v>
      </c>
      <c r="D22">
        <v>-2.5999999999999998E-4</v>
      </c>
      <c r="E22">
        <v>4.0900000000000002E-4</v>
      </c>
      <c r="F22">
        <v>-9.5799999999999998E-4</v>
      </c>
      <c r="G22">
        <v>4.0997500000000002</v>
      </c>
    </row>
    <row r="23" spans="1:7" x14ac:dyDescent="0.2">
      <c r="A23">
        <v>3.5407000000000001E-2</v>
      </c>
      <c r="B23">
        <v>3.1960000000000001E-3</v>
      </c>
      <c r="C23">
        <v>1.1245E-2</v>
      </c>
      <c r="D23">
        <v>-2.61E-4</v>
      </c>
      <c r="E23">
        <v>4.15E-4</v>
      </c>
      <c r="F23">
        <v>-9.3199999999999999E-4</v>
      </c>
      <c r="G23">
        <v>4.2997500000000004</v>
      </c>
    </row>
    <row r="24" spans="1:7" x14ac:dyDescent="0.2">
      <c r="A24">
        <v>3.5832000000000003E-2</v>
      </c>
      <c r="B24">
        <v>5.0499999999999998E-3</v>
      </c>
      <c r="C24">
        <v>1.2326999999999999E-2</v>
      </c>
      <c r="D24">
        <v>-2.5099999999999998E-4</v>
      </c>
      <c r="E24">
        <v>4.6000000000000001E-4</v>
      </c>
      <c r="F24">
        <v>-9.2299999999999999E-4</v>
      </c>
      <c r="G24">
        <v>4.4997499999999997</v>
      </c>
    </row>
    <row r="25" spans="1:7" x14ac:dyDescent="0.2">
      <c r="A25">
        <v>3.5631999999999997E-2</v>
      </c>
      <c r="B25">
        <v>4.0169999999999997E-3</v>
      </c>
      <c r="C25">
        <v>1.0831E-2</v>
      </c>
      <c r="D25">
        <v>-2.5599999999999999E-4</v>
      </c>
      <c r="E25">
        <v>4.0000000000000002E-4</v>
      </c>
      <c r="F25">
        <v>-8.7600000000000004E-4</v>
      </c>
      <c r="G25">
        <v>4.6997499999999999</v>
      </c>
    </row>
    <row r="26" spans="1:7" x14ac:dyDescent="0.2">
      <c r="A26">
        <v>3.5630000000000002E-2</v>
      </c>
      <c r="B26">
        <v>4.0330000000000001E-3</v>
      </c>
      <c r="C26">
        <v>1.0466E-2</v>
      </c>
      <c r="D26">
        <v>-2.61E-4</v>
      </c>
      <c r="E26">
        <v>3.97E-4</v>
      </c>
      <c r="F26">
        <v>-8.9999999999999998E-4</v>
      </c>
      <c r="G26">
        <v>4.89975</v>
      </c>
    </row>
    <row r="27" spans="1:7" x14ac:dyDescent="0.2">
      <c r="A27">
        <v>3.5631000000000003E-2</v>
      </c>
      <c r="B27">
        <v>4.5250000000000004E-3</v>
      </c>
      <c r="C27">
        <v>1.0872E-2</v>
      </c>
      <c r="D27">
        <v>-2.5599999999999999E-4</v>
      </c>
      <c r="E27">
        <v>4.1199999999999999E-4</v>
      </c>
      <c r="F27">
        <v>-9.0300000000000005E-4</v>
      </c>
      <c r="G27">
        <v>5.0997500000000002</v>
      </c>
    </row>
    <row r="28" spans="1:7" x14ac:dyDescent="0.2">
      <c r="A28">
        <v>3.5436000000000002E-2</v>
      </c>
      <c r="B28">
        <v>4.47E-3</v>
      </c>
      <c r="C28">
        <v>7.8250000000000004E-3</v>
      </c>
      <c r="D28">
        <v>-2.7300000000000002E-4</v>
      </c>
      <c r="E28">
        <v>3.39E-4</v>
      </c>
      <c r="F28">
        <v>-8.7699999999999996E-4</v>
      </c>
      <c r="G28">
        <v>5.2997500000000004</v>
      </c>
    </row>
    <row r="29" spans="1:7" x14ac:dyDescent="0.2">
      <c r="A29">
        <v>3.5643000000000001E-2</v>
      </c>
      <c r="B29">
        <v>4.7520000000000001E-3</v>
      </c>
      <c r="C29">
        <v>7.8340000000000007E-3</v>
      </c>
      <c r="D29">
        <v>-2.72E-4</v>
      </c>
      <c r="E29">
        <v>3.4200000000000002E-4</v>
      </c>
      <c r="F29">
        <v>-9.0300000000000005E-4</v>
      </c>
      <c r="G29">
        <v>5.4997499999999997</v>
      </c>
    </row>
    <row r="30" spans="1:7" x14ac:dyDescent="0.2">
      <c r="A30">
        <v>3.4986999999999997E-2</v>
      </c>
      <c r="B30">
        <v>4.084E-3</v>
      </c>
      <c r="C30">
        <v>8.4749999999999999E-3</v>
      </c>
      <c r="D30">
        <v>-2.5599999999999999E-4</v>
      </c>
      <c r="E30">
        <v>3.3300000000000002E-4</v>
      </c>
      <c r="F30">
        <v>-8.8099999999999995E-4</v>
      </c>
      <c r="G30">
        <v>5.6997499999999999</v>
      </c>
    </row>
    <row r="31" spans="1:7" x14ac:dyDescent="0.2">
      <c r="A31">
        <v>3.4924999999999998E-2</v>
      </c>
      <c r="B31">
        <v>4.3750000000000004E-3</v>
      </c>
      <c r="C31">
        <v>8.0160000000000006E-3</v>
      </c>
      <c r="D31">
        <v>-2.7999999999999998E-4</v>
      </c>
      <c r="E31">
        <v>3.6600000000000001E-4</v>
      </c>
      <c r="F31">
        <v>-8.9700000000000001E-4</v>
      </c>
      <c r="G31">
        <v>5.89975</v>
      </c>
    </row>
    <row r="32" spans="1:7" x14ac:dyDescent="0.2">
      <c r="A32">
        <v>3.4841999999999998E-2</v>
      </c>
      <c r="B32">
        <v>4.2139999999999999E-3</v>
      </c>
      <c r="C32">
        <v>1.0130999999999999E-2</v>
      </c>
      <c r="D32">
        <v>-2.6600000000000001E-4</v>
      </c>
      <c r="E32">
        <v>4.1300000000000001E-4</v>
      </c>
      <c r="F32">
        <v>-9.1200000000000005E-4</v>
      </c>
      <c r="G32">
        <v>6.0997500000000002</v>
      </c>
    </row>
    <row r="33" spans="1:7" x14ac:dyDescent="0.2">
      <c r="A33">
        <v>3.4724999999999999E-2</v>
      </c>
      <c r="B33">
        <v>4.2050000000000004E-3</v>
      </c>
      <c r="C33">
        <v>1.0182E-2</v>
      </c>
      <c r="D33">
        <v>-2.3699999999999999E-4</v>
      </c>
      <c r="E33">
        <v>3.6400000000000001E-4</v>
      </c>
      <c r="F33">
        <v>-8.9400000000000005E-4</v>
      </c>
      <c r="G33">
        <v>6.2997500000000004</v>
      </c>
    </row>
    <row r="34" spans="1:7" x14ac:dyDescent="0.2">
      <c r="A34">
        <v>3.5310000000000001E-2</v>
      </c>
      <c r="B34">
        <v>4.744E-3</v>
      </c>
      <c r="C34">
        <v>1.0401000000000001E-2</v>
      </c>
      <c r="D34">
        <v>-2.5300000000000002E-4</v>
      </c>
      <c r="E34">
        <v>4.0400000000000001E-4</v>
      </c>
      <c r="F34">
        <v>-9.3300000000000002E-4</v>
      </c>
      <c r="G34">
        <v>6.4997499999999997</v>
      </c>
    </row>
    <row r="35" spans="1:7" x14ac:dyDescent="0.2">
      <c r="A35">
        <v>3.4893E-2</v>
      </c>
      <c r="B35">
        <v>3.7360000000000002E-3</v>
      </c>
      <c r="C35">
        <v>1.1350000000000001E-2</v>
      </c>
      <c r="D35">
        <v>-2.9700000000000001E-4</v>
      </c>
      <c r="E35">
        <v>4.9299999999999995E-4</v>
      </c>
      <c r="F35">
        <v>-8.6499999999999999E-4</v>
      </c>
      <c r="G35">
        <v>6.6997499999999999</v>
      </c>
    </row>
    <row r="36" spans="1:7" x14ac:dyDescent="0.2">
      <c r="A36">
        <v>3.465E-2</v>
      </c>
      <c r="B36">
        <v>4.5950000000000001E-3</v>
      </c>
      <c r="C36">
        <v>1.026E-2</v>
      </c>
      <c r="D36">
        <v>-2.5999999999999998E-4</v>
      </c>
      <c r="E36">
        <v>4.15E-4</v>
      </c>
      <c r="F36">
        <v>-8.8800000000000001E-4</v>
      </c>
      <c r="G36">
        <v>6.89975</v>
      </c>
    </row>
    <row r="37" spans="1:7" x14ac:dyDescent="0.2">
      <c r="A37">
        <v>3.5256999999999997E-2</v>
      </c>
      <c r="B37">
        <v>4.8050000000000002E-3</v>
      </c>
      <c r="C37">
        <v>1.0264000000000001E-2</v>
      </c>
      <c r="D37">
        <v>-2.7399999999999999E-4</v>
      </c>
      <c r="E37">
        <v>4.2900000000000002E-4</v>
      </c>
      <c r="F37">
        <v>-8.4999999999999995E-4</v>
      </c>
      <c r="G37">
        <v>7.0997500000000002</v>
      </c>
    </row>
    <row r="38" spans="1:7" x14ac:dyDescent="0.2">
      <c r="A38">
        <v>3.4685000000000001E-2</v>
      </c>
      <c r="B38">
        <v>3.803E-3</v>
      </c>
      <c r="C38">
        <v>9.1920000000000005E-3</v>
      </c>
      <c r="D38">
        <v>-2.8600000000000001E-4</v>
      </c>
      <c r="E38">
        <v>4.0700000000000003E-4</v>
      </c>
      <c r="F38">
        <v>-8.8599999999999996E-4</v>
      </c>
      <c r="G38">
        <v>7.2997500000000004</v>
      </c>
    </row>
    <row r="39" spans="1:7" x14ac:dyDescent="0.2">
      <c r="A39">
        <v>3.5825999999999997E-2</v>
      </c>
      <c r="B39">
        <v>4.7039999999999998E-3</v>
      </c>
      <c r="C39">
        <v>8.6499999999999997E-3</v>
      </c>
      <c r="D39">
        <v>-2.7799999999999998E-4</v>
      </c>
      <c r="E39">
        <v>3.79E-4</v>
      </c>
      <c r="F39">
        <v>-9.3099999999999997E-4</v>
      </c>
      <c r="G39">
        <v>7.4997499999999997</v>
      </c>
    </row>
    <row r="40" spans="1:7" x14ac:dyDescent="0.2">
      <c r="A40">
        <v>3.4328999999999998E-2</v>
      </c>
      <c r="B40">
        <v>4.5030000000000001E-3</v>
      </c>
      <c r="C40">
        <v>9.7959999999999992E-3</v>
      </c>
      <c r="D40">
        <v>-2.6899999999999998E-4</v>
      </c>
      <c r="E40">
        <v>4.2099999999999999E-4</v>
      </c>
      <c r="F40">
        <v>-9.1600000000000004E-4</v>
      </c>
      <c r="G40">
        <v>7.6997499999999999</v>
      </c>
    </row>
    <row r="41" spans="1:7" x14ac:dyDescent="0.2">
      <c r="A41">
        <v>3.49E-2</v>
      </c>
      <c r="B41">
        <v>4.5459999999999997E-3</v>
      </c>
      <c r="C41">
        <v>9.6889999999999997E-3</v>
      </c>
      <c r="D41">
        <v>-2.92E-4</v>
      </c>
      <c r="E41">
        <v>4.4499999999999997E-4</v>
      </c>
      <c r="F41">
        <v>-8.83E-4</v>
      </c>
      <c r="G41">
        <v>7.89975</v>
      </c>
    </row>
    <row r="42" spans="1:7" x14ac:dyDescent="0.2">
      <c r="A42">
        <v>3.5106999999999999E-2</v>
      </c>
      <c r="B42">
        <v>5.0699999999999999E-3</v>
      </c>
      <c r="C42">
        <v>8.5019999999999991E-3</v>
      </c>
      <c r="D42">
        <v>-2.7500000000000002E-4</v>
      </c>
      <c r="E42">
        <v>3.8400000000000001E-4</v>
      </c>
      <c r="F42">
        <v>-8.8599999999999996E-4</v>
      </c>
      <c r="G42">
        <v>8.0997500000000002</v>
      </c>
    </row>
    <row r="43" spans="1:7" x14ac:dyDescent="0.2">
      <c r="A43">
        <v>3.4817000000000001E-2</v>
      </c>
      <c r="B43">
        <v>4.3379999999999998E-3</v>
      </c>
      <c r="C43">
        <v>8.9090000000000003E-3</v>
      </c>
      <c r="D43">
        <v>-2.7E-4</v>
      </c>
      <c r="E43">
        <v>3.7800000000000003E-4</v>
      </c>
      <c r="F43">
        <v>-8.6799999999999996E-4</v>
      </c>
      <c r="G43">
        <v>8.2997499999999995</v>
      </c>
    </row>
    <row r="44" spans="1:7" x14ac:dyDescent="0.2">
      <c r="A44">
        <v>3.5001999999999998E-2</v>
      </c>
      <c r="B44">
        <v>4.9509999999999997E-3</v>
      </c>
      <c r="C44">
        <v>7.3489999999999996E-3</v>
      </c>
      <c r="D44">
        <v>-3.1E-4</v>
      </c>
      <c r="E44">
        <v>4.0200000000000001E-4</v>
      </c>
      <c r="F44">
        <v>-8.4800000000000001E-4</v>
      </c>
      <c r="G44">
        <v>8.4997500000000006</v>
      </c>
    </row>
    <row r="45" spans="1:7" x14ac:dyDescent="0.2">
      <c r="A45">
        <v>3.5061000000000002E-2</v>
      </c>
      <c r="B45">
        <v>4.2069999999999998E-3</v>
      </c>
      <c r="C45">
        <v>9.7439999999999992E-3</v>
      </c>
      <c r="D45">
        <v>-2.8400000000000002E-4</v>
      </c>
      <c r="E45">
        <v>4.2700000000000002E-4</v>
      </c>
      <c r="F45">
        <v>-8.9800000000000004E-4</v>
      </c>
      <c r="G45">
        <v>8.6997499999999999</v>
      </c>
    </row>
    <row r="46" spans="1:7" x14ac:dyDescent="0.2">
      <c r="A46">
        <v>3.4852000000000001E-2</v>
      </c>
      <c r="B46">
        <v>5.3189999999999999E-3</v>
      </c>
      <c r="C46">
        <v>9.8539999999999999E-3</v>
      </c>
      <c r="D46">
        <v>-2.4399999999999999E-4</v>
      </c>
      <c r="E46">
        <v>3.8699999999999997E-4</v>
      </c>
      <c r="F46">
        <v>-9.3999999999999997E-4</v>
      </c>
      <c r="G46">
        <v>8.8997499999999992</v>
      </c>
    </row>
    <row r="47" spans="1:7" x14ac:dyDescent="0.2">
      <c r="A47">
        <v>3.5342999999999999E-2</v>
      </c>
      <c r="B47">
        <v>4.9069999999999999E-3</v>
      </c>
      <c r="C47">
        <v>8.6949999999999996E-3</v>
      </c>
      <c r="D47">
        <v>-2.5900000000000001E-4</v>
      </c>
      <c r="E47">
        <v>3.5799999999999997E-4</v>
      </c>
      <c r="F47">
        <v>-9.2400000000000002E-4</v>
      </c>
      <c r="G47">
        <v>9.0997500000000002</v>
      </c>
    </row>
    <row r="48" spans="1:7" x14ac:dyDescent="0.2">
      <c r="A48">
        <v>3.4834999999999998E-2</v>
      </c>
      <c r="B48">
        <v>4.9300000000000004E-3</v>
      </c>
      <c r="C48">
        <v>8.9669999999999993E-3</v>
      </c>
      <c r="D48">
        <v>-2.52E-4</v>
      </c>
      <c r="E48">
        <v>3.6200000000000002E-4</v>
      </c>
      <c r="F48">
        <v>-8.9899999999999995E-4</v>
      </c>
      <c r="G48">
        <v>9.2997499999999995</v>
      </c>
    </row>
    <row r="49" spans="1:7" x14ac:dyDescent="0.2">
      <c r="A49">
        <v>3.5113999999999999E-2</v>
      </c>
      <c r="B49">
        <v>5.5409999999999999E-3</v>
      </c>
      <c r="C49">
        <v>8.7139999999999995E-3</v>
      </c>
      <c r="D49">
        <v>-2.5300000000000002E-4</v>
      </c>
      <c r="E49">
        <v>3.6099999999999999E-4</v>
      </c>
      <c r="F49">
        <v>-8.8900000000000003E-4</v>
      </c>
      <c r="G49">
        <v>9.4997500000000006</v>
      </c>
    </row>
    <row r="50" spans="1:7" x14ac:dyDescent="0.2">
      <c r="A50">
        <v>3.4608E-2</v>
      </c>
      <c r="B50">
        <v>4.339E-3</v>
      </c>
      <c r="C50">
        <v>1.0397999999999999E-2</v>
      </c>
      <c r="D50">
        <v>-2.5900000000000001E-4</v>
      </c>
      <c r="E50">
        <v>4.1399999999999998E-4</v>
      </c>
      <c r="F50">
        <v>-8.9999999999999998E-4</v>
      </c>
      <c r="G50">
        <v>9.6997499999999999</v>
      </c>
    </row>
    <row r="51" spans="1:7" x14ac:dyDescent="0.2">
      <c r="A51">
        <v>3.5243999999999998E-2</v>
      </c>
      <c r="B51">
        <v>5.45E-3</v>
      </c>
      <c r="C51">
        <v>8.7469999999999996E-3</v>
      </c>
      <c r="D51">
        <v>-2.7399999999999999E-4</v>
      </c>
      <c r="E51">
        <v>3.9399999999999998E-4</v>
      </c>
      <c r="F51">
        <v>-8.8099999999999995E-4</v>
      </c>
      <c r="G51">
        <v>9.8997499999999992</v>
      </c>
    </row>
    <row r="52" spans="1:7" x14ac:dyDescent="0.2">
      <c r="A52">
        <v>3.5522999999999999E-2</v>
      </c>
      <c r="B52">
        <v>5.13E-3</v>
      </c>
      <c r="C52">
        <v>1.0562999999999999E-2</v>
      </c>
      <c r="D52">
        <v>-2.5700000000000001E-4</v>
      </c>
      <c r="E52">
        <v>4.1800000000000002E-4</v>
      </c>
      <c r="F52">
        <v>-9.0799999999999995E-4</v>
      </c>
      <c r="G52">
        <v>10.09975</v>
      </c>
    </row>
    <row r="53" spans="1:7" x14ac:dyDescent="0.2">
      <c r="A53">
        <v>3.4389000000000003E-2</v>
      </c>
      <c r="B53">
        <v>4.7840000000000001E-3</v>
      </c>
      <c r="C53">
        <v>1.0070000000000001E-2</v>
      </c>
      <c r="D53">
        <v>-2.5799999999999998E-4</v>
      </c>
      <c r="E53">
        <v>4.1100000000000002E-4</v>
      </c>
      <c r="F53">
        <v>-8.7900000000000001E-4</v>
      </c>
      <c r="G53">
        <v>10.29975</v>
      </c>
    </row>
    <row r="54" spans="1:7" x14ac:dyDescent="0.2">
      <c r="A54">
        <v>3.5604999999999998E-2</v>
      </c>
      <c r="B54">
        <v>5.8970000000000003E-3</v>
      </c>
      <c r="C54">
        <v>9.3589999999999993E-3</v>
      </c>
      <c r="D54">
        <v>-2.5799999999999998E-4</v>
      </c>
      <c r="E54">
        <v>3.9100000000000002E-4</v>
      </c>
      <c r="F54">
        <v>-8.9700000000000001E-4</v>
      </c>
      <c r="G54">
        <v>10.499750000000001</v>
      </c>
    </row>
    <row r="55" spans="1:7" x14ac:dyDescent="0.2">
      <c r="A55">
        <v>3.4466999999999998E-2</v>
      </c>
      <c r="B55">
        <v>4.8580000000000003E-3</v>
      </c>
      <c r="C55">
        <v>9.2899999999999996E-3</v>
      </c>
      <c r="D55">
        <v>-2.5300000000000002E-4</v>
      </c>
      <c r="E55">
        <v>3.7800000000000003E-4</v>
      </c>
      <c r="F55">
        <v>-8.8500000000000004E-4</v>
      </c>
      <c r="G55">
        <v>10.69975</v>
      </c>
    </row>
    <row r="56" spans="1:7" x14ac:dyDescent="0.2">
      <c r="A56">
        <v>3.5191E-2</v>
      </c>
      <c r="B56">
        <v>5.8380000000000003E-3</v>
      </c>
      <c r="C56">
        <v>1.1067E-2</v>
      </c>
      <c r="D56">
        <v>-2.4800000000000001E-4</v>
      </c>
      <c r="E56">
        <v>4.35E-4</v>
      </c>
      <c r="F56">
        <v>-8.7799999999999998E-4</v>
      </c>
      <c r="G56">
        <v>10.899749999999999</v>
      </c>
    </row>
    <row r="57" spans="1:7" x14ac:dyDescent="0.2">
      <c r="A57">
        <v>3.5518000000000001E-2</v>
      </c>
      <c r="B57">
        <v>5.1339999999999997E-3</v>
      </c>
      <c r="C57">
        <v>9.7429999999999999E-3</v>
      </c>
      <c r="D57">
        <v>-2.4499999999999999E-4</v>
      </c>
      <c r="E57">
        <v>3.6999999999999999E-4</v>
      </c>
      <c r="F57">
        <v>-9.1799999999999998E-4</v>
      </c>
      <c r="G57">
        <v>11.09975</v>
      </c>
    </row>
    <row r="58" spans="1:7" x14ac:dyDescent="0.2">
      <c r="A58">
        <v>3.5357E-2</v>
      </c>
      <c r="B58">
        <v>5.7349999999999996E-3</v>
      </c>
      <c r="C58">
        <v>9.5160000000000002E-3</v>
      </c>
      <c r="D58">
        <v>-2.4399999999999999E-4</v>
      </c>
      <c r="E58">
        <v>3.7399999999999998E-4</v>
      </c>
      <c r="F58">
        <v>-9.0700000000000004E-4</v>
      </c>
      <c r="G58">
        <v>11.29975</v>
      </c>
    </row>
    <row r="59" spans="1:7" x14ac:dyDescent="0.2">
      <c r="A59">
        <v>3.5562999999999997E-2</v>
      </c>
      <c r="B59">
        <v>5.411E-3</v>
      </c>
      <c r="C59">
        <v>8.7729999999999995E-3</v>
      </c>
      <c r="D59">
        <v>-2.4499999999999999E-4</v>
      </c>
      <c r="E59">
        <v>3.4099999999999999E-4</v>
      </c>
      <c r="F59">
        <v>-9.1699999999999995E-4</v>
      </c>
      <c r="G59">
        <v>11.499750000000001</v>
      </c>
    </row>
    <row r="60" spans="1:7" x14ac:dyDescent="0.2">
      <c r="A60">
        <v>3.4738999999999999E-2</v>
      </c>
      <c r="B60">
        <v>4.5030000000000001E-3</v>
      </c>
      <c r="C60">
        <v>9.7120000000000001E-3</v>
      </c>
      <c r="D60">
        <v>-2.4600000000000002E-4</v>
      </c>
      <c r="E60">
        <v>3.7199999999999999E-4</v>
      </c>
      <c r="F60">
        <v>-9.2500000000000004E-4</v>
      </c>
      <c r="G60">
        <v>11.69975</v>
      </c>
    </row>
    <row r="61" spans="1:7" x14ac:dyDescent="0.2">
      <c r="A61">
        <v>3.4693000000000002E-2</v>
      </c>
      <c r="B61">
        <v>6.3340000000000002E-3</v>
      </c>
      <c r="C61">
        <v>1.0125E-2</v>
      </c>
      <c r="D61">
        <v>-2.33E-4</v>
      </c>
      <c r="E61">
        <v>3.9599999999999998E-4</v>
      </c>
      <c r="F61">
        <v>-9.0499999999999999E-4</v>
      </c>
      <c r="G61">
        <v>11.899749999999999</v>
      </c>
    </row>
    <row r="62" spans="1:7" x14ac:dyDescent="0.2">
      <c r="A62">
        <v>3.5020999999999997E-2</v>
      </c>
      <c r="B62">
        <v>5.3949999999999996E-3</v>
      </c>
      <c r="C62">
        <v>9.3799999999999994E-3</v>
      </c>
      <c r="D62">
        <v>-2.5799999999999998E-4</v>
      </c>
      <c r="E62">
        <v>3.8999999999999999E-4</v>
      </c>
      <c r="F62">
        <v>-8.92E-4</v>
      </c>
      <c r="G62">
        <v>12.09975</v>
      </c>
    </row>
    <row r="63" spans="1:7" x14ac:dyDescent="0.2">
      <c r="A63">
        <v>3.4743000000000003E-2</v>
      </c>
      <c r="B63">
        <v>5.6979999999999999E-3</v>
      </c>
      <c r="C63">
        <v>9.162E-3</v>
      </c>
      <c r="D63">
        <v>-2.52E-4</v>
      </c>
      <c r="E63">
        <v>3.8200000000000002E-4</v>
      </c>
      <c r="F63">
        <v>-8.7100000000000003E-4</v>
      </c>
      <c r="G63">
        <v>12.29975</v>
      </c>
    </row>
    <row r="64" spans="1:7" x14ac:dyDescent="0.2">
      <c r="A64">
        <v>3.5444000000000003E-2</v>
      </c>
      <c r="B64">
        <v>5.9639999999999997E-3</v>
      </c>
      <c r="C64">
        <v>8.5179999999999995E-3</v>
      </c>
      <c r="D64">
        <v>-2.5399999999999999E-4</v>
      </c>
      <c r="E64">
        <v>3.6200000000000002E-4</v>
      </c>
      <c r="F64">
        <v>-9.1100000000000003E-4</v>
      </c>
      <c r="G64">
        <v>12.499750000000001</v>
      </c>
    </row>
    <row r="65" spans="1:7" x14ac:dyDescent="0.2">
      <c r="A65">
        <v>3.4312000000000002E-2</v>
      </c>
      <c r="B65">
        <v>5.764E-3</v>
      </c>
      <c r="C65">
        <v>1.1056E-2</v>
      </c>
      <c r="D65">
        <v>-2.3800000000000001E-4</v>
      </c>
      <c r="E65">
        <v>4.3100000000000001E-4</v>
      </c>
      <c r="F65">
        <v>-9.0700000000000004E-4</v>
      </c>
      <c r="G65">
        <v>12.69975</v>
      </c>
    </row>
    <row r="66" spans="1:7" x14ac:dyDescent="0.2">
      <c r="A66">
        <v>3.4812000000000003E-2</v>
      </c>
      <c r="B66">
        <v>5.3220000000000003E-3</v>
      </c>
      <c r="C66">
        <v>1.0881E-2</v>
      </c>
      <c r="D66">
        <v>-2.4000000000000001E-4</v>
      </c>
      <c r="E66">
        <v>4.1599999999999997E-4</v>
      </c>
      <c r="F66">
        <v>-9.3800000000000003E-4</v>
      </c>
      <c r="G66">
        <v>12.899749999999999</v>
      </c>
    </row>
    <row r="67" spans="1:7" x14ac:dyDescent="0.2">
      <c r="A67">
        <v>3.4874000000000002E-2</v>
      </c>
      <c r="B67">
        <v>5.9170000000000004E-3</v>
      </c>
      <c r="C67">
        <v>9.1830000000000002E-3</v>
      </c>
      <c r="D67">
        <v>-2.3699999999999999E-4</v>
      </c>
      <c r="E67">
        <v>3.6299999999999999E-4</v>
      </c>
      <c r="F67">
        <v>-9.3400000000000004E-4</v>
      </c>
      <c r="G67">
        <v>13.09975</v>
      </c>
    </row>
    <row r="68" spans="1:7" x14ac:dyDescent="0.2">
      <c r="A68">
        <v>3.4800999999999999E-2</v>
      </c>
      <c r="B68">
        <v>5.6740000000000002E-3</v>
      </c>
      <c r="C68">
        <v>8.6610000000000003E-3</v>
      </c>
      <c r="D68">
        <v>-2.4000000000000001E-4</v>
      </c>
      <c r="E68">
        <v>3.4400000000000001E-4</v>
      </c>
      <c r="F68">
        <v>-8.8099999999999995E-4</v>
      </c>
      <c r="G68">
        <v>13.29975</v>
      </c>
    </row>
    <row r="69" spans="1:7" x14ac:dyDescent="0.2">
      <c r="A69">
        <v>3.4398999999999999E-2</v>
      </c>
      <c r="B69">
        <v>6.1520000000000004E-3</v>
      </c>
      <c r="C69">
        <v>9.2289999999999994E-3</v>
      </c>
      <c r="D69">
        <v>-2.5399999999999999E-4</v>
      </c>
      <c r="E69">
        <v>4.0200000000000001E-4</v>
      </c>
      <c r="F69">
        <v>-8.8099999999999995E-4</v>
      </c>
      <c r="G69">
        <v>13.499750000000001</v>
      </c>
    </row>
    <row r="70" spans="1:7" x14ac:dyDescent="0.2">
      <c r="A70">
        <v>3.3867000000000001E-2</v>
      </c>
      <c r="B70">
        <v>5.2760000000000003E-3</v>
      </c>
      <c r="C70">
        <v>9.7079999999999996E-3</v>
      </c>
      <c r="D70">
        <v>-2.5700000000000001E-4</v>
      </c>
      <c r="E70">
        <v>4.1599999999999997E-4</v>
      </c>
      <c r="F70">
        <v>-8.8699999999999998E-4</v>
      </c>
      <c r="G70">
        <v>13.69975</v>
      </c>
    </row>
    <row r="71" spans="1:7" x14ac:dyDescent="0.2">
      <c r="A71">
        <v>3.3980000000000003E-2</v>
      </c>
      <c r="B71">
        <v>6.2729999999999999E-3</v>
      </c>
      <c r="C71">
        <v>9.6220000000000003E-3</v>
      </c>
      <c r="D71">
        <v>-2.5399999999999999E-4</v>
      </c>
      <c r="E71">
        <v>4.26E-4</v>
      </c>
      <c r="F71">
        <v>-9.01E-4</v>
      </c>
      <c r="G71">
        <v>13.899749999999999</v>
      </c>
    </row>
    <row r="72" spans="1:7" x14ac:dyDescent="0.2">
      <c r="A72">
        <v>3.4651000000000001E-2</v>
      </c>
      <c r="B72">
        <v>5.2459999999999998E-3</v>
      </c>
      <c r="C72">
        <v>9.2490000000000003E-3</v>
      </c>
      <c r="D72">
        <v>-2.5500000000000002E-4</v>
      </c>
      <c r="E72">
        <v>3.86E-4</v>
      </c>
      <c r="F72">
        <v>-9.1200000000000005E-4</v>
      </c>
      <c r="G72">
        <v>14.09975</v>
      </c>
    </row>
    <row r="73" spans="1:7" x14ac:dyDescent="0.2">
      <c r="A73">
        <v>3.4611999999999997E-2</v>
      </c>
      <c r="B73">
        <v>6.0010000000000003E-3</v>
      </c>
      <c r="C73">
        <v>8.4419999999999999E-3</v>
      </c>
      <c r="D73">
        <v>-2.6400000000000002E-4</v>
      </c>
      <c r="E73">
        <v>3.88E-4</v>
      </c>
      <c r="F73">
        <v>-9.0300000000000005E-4</v>
      </c>
      <c r="G73">
        <v>14.29975</v>
      </c>
    </row>
    <row r="74" spans="1:7" x14ac:dyDescent="0.2">
      <c r="A74">
        <v>3.4880000000000001E-2</v>
      </c>
      <c r="B74">
        <v>6.8910000000000004E-3</v>
      </c>
      <c r="C74">
        <v>7.8340000000000007E-3</v>
      </c>
      <c r="D74">
        <v>-2.6499999999999999E-4</v>
      </c>
      <c r="E74">
        <v>3.8099999999999999E-4</v>
      </c>
      <c r="F74">
        <v>-8.6899999999999998E-4</v>
      </c>
      <c r="G74">
        <v>14.499750000000001</v>
      </c>
    </row>
    <row r="75" spans="1:7" x14ac:dyDescent="0.2">
      <c r="A75">
        <v>3.3550999999999997E-2</v>
      </c>
      <c r="B75">
        <v>4.8399999999999997E-3</v>
      </c>
      <c r="C75">
        <v>9.0290000000000006E-3</v>
      </c>
      <c r="D75">
        <v>-2.63E-4</v>
      </c>
      <c r="E75">
        <v>4.0000000000000002E-4</v>
      </c>
      <c r="F75">
        <v>-8.8099999999999995E-4</v>
      </c>
      <c r="G75">
        <v>14.69975</v>
      </c>
    </row>
    <row r="76" spans="1:7" x14ac:dyDescent="0.2">
      <c r="A76">
        <v>3.4102E-2</v>
      </c>
      <c r="B76">
        <v>5.9519999999999998E-3</v>
      </c>
      <c r="C76">
        <v>6.8649999999999996E-3</v>
      </c>
      <c r="D76">
        <v>-2.8400000000000002E-4</v>
      </c>
      <c r="E76">
        <v>3.7399999999999998E-4</v>
      </c>
      <c r="F76">
        <v>-8.61E-4</v>
      </c>
      <c r="G76">
        <v>14.899749999999999</v>
      </c>
    </row>
    <row r="77" spans="1:7" x14ac:dyDescent="0.2">
      <c r="A77">
        <v>3.4743999999999997E-2</v>
      </c>
      <c r="B77">
        <v>6.1000000000000004E-3</v>
      </c>
      <c r="C77">
        <v>6.9290000000000003E-3</v>
      </c>
      <c r="D77">
        <v>-2.6800000000000001E-4</v>
      </c>
      <c r="E77">
        <v>3.4400000000000001E-4</v>
      </c>
      <c r="F77">
        <v>-8.8500000000000004E-4</v>
      </c>
      <c r="G77">
        <v>15.09975</v>
      </c>
    </row>
    <row r="78" spans="1:7" x14ac:dyDescent="0.2">
      <c r="A78">
        <v>3.4467999999999999E-2</v>
      </c>
      <c r="B78">
        <v>6.0350000000000004E-3</v>
      </c>
      <c r="C78">
        <v>9.4500000000000001E-3</v>
      </c>
      <c r="D78">
        <v>-2.42E-4</v>
      </c>
      <c r="E78">
        <v>3.8699999999999997E-4</v>
      </c>
      <c r="F78">
        <v>-9.0300000000000005E-4</v>
      </c>
      <c r="G78">
        <v>15.29975</v>
      </c>
    </row>
    <row r="79" spans="1:7" x14ac:dyDescent="0.2">
      <c r="A79">
        <v>3.4372E-2</v>
      </c>
      <c r="B79">
        <v>6.1009999999999997E-3</v>
      </c>
      <c r="C79">
        <v>9.0159999999999997E-3</v>
      </c>
      <c r="D79">
        <v>-2.4899999999999998E-4</v>
      </c>
      <c r="E79">
        <v>3.88E-4</v>
      </c>
      <c r="F79">
        <v>-9.1100000000000003E-4</v>
      </c>
      <c r="G79">
        <v>15.499750000000001</v>
      </c>
    </row>
    <row r="80" spans="1:7" x14ac:dyDescent="0.2">
      <c r="A80">
        <v>3.3953999999999998E-2</v>
      </c>
      <c r="B80">
        <v>5.9160000000000003E-3</v>
      </c>
      <c r="C80">
        <v>6.927E-3</v>
      </c>
      <c r="D80">
        <v>-2.52E-4</v>
      </c>
      <c r="E80">
        <v>3.2499999999999999E-4</v>
      </c>
      <c r="F80">
        <v>-8.9800000000000004E-4</v>
      </c>
      <c r="G80">
        <v>15.69975</v>
      </c>
    </row>
    <row r="81" spans="1:7" x14ac:dyDescent="0.2">
      <c r="A81">
        <v>3.4493000000000003E-2</v>
      </c>
      <c r="B81">
        <v>6.3889999999999997E-3</v>
      </c>
      <c r="C81">
        <v>8.2269999999999999E-3</v>
      </c>
      <c r="D81">
        <v>-2.52E-4</v>
      </c>
      <c r="E81">
        <v>3.6900000000000002E-4</v>
      </c>
      <c r="F81">
        <v>-9.0499999999999999E-4</v>
      </c>
      <c r="G81">
        <v>15.899749999999999</v>
      </c>
    </row>
    <row r="82" spans="1:7" x14ac:dyDescent="0.2">
      <c r="A82">
        <v>3.4470000000000001E-2</v>
      </c>
      <c r="B82">
        <v>6.084E-3</v>
      </c>
      <c r="C82">
        <v>8.7139999999999995E-3</v>
      </c>
      <c r="D82">
        <v>-2.61E-4</v>
      </c>
      <c r="E82">
        <v>3.97E-4</v>
      </c>
      <c r="F82">
        <v>-8.9899999999999995E-4</v>
      </c>
      <c r="G82">
        <v>16.09975</v>
      </c>
    </row>
    <row r="83" spans="1:7" x14ac:dyDescent="0.2">
      <c r="A83">
        <v>3.4590999999999997E-2</v>
      </c>
      <c r="B83">
        <v>6.2290000000000002E-3</v>
      </c>
      <c r="C83">
        <v>8.2500000000000004E-3</v>
      </c>
      <c r="D83">
        <v>-2.5999999999999998E-4</v>
      </c>
      <c r="E83">
        <v>3.8099999999999999E-4</v>
      </c>
      <c r="F83">
        <v>-9.0600000000000001E-4</v>
      </c>
      <c r="G83">
        <v>16.29975</v>
      </c>
    </row>
    <row r="84" spans="1:7" x14ac:dyDescent="0.2">
      <c r="A84">
        <v>3.4752999999999999E-2</v>
      </c>
      <c r="B84">
        <v>6.6189999999999999E-3</v>
      </c>
      <c r="C84">
        <v>8.0739999999999996E-3</v>
      </c>
      <c r="D84">
        <v>-2.6200000000000003E-4</v>
      </c>
      <c r="E84">
        <v>3.8000000000000002E-4</v>
      </c>
      <c r="F84">
        <v>-8.7600000000000004E-4</v>
      </c>
      <c r="G84">
        <v>16.499749999999999</v>
      </c>
    </row>
    <row r="85" spans="1:7" x14ac:dyDescent="0.2">
      <c r="A85">
        <v>3.3930000000000002E-2</v>
      </c>
      <c r="B85">
        <v>5.1529999999999996E-3</v>
      </c>
      <c r="C85">
        <v>8.4930000000000005E-3</v>
      </c>
      <c r="D85">
        <v>-2.6699999999999998E-4</v>
      </c>
      <c r="E85">
        <v>3.9300000000000001E-4</v>
      </c>
      <c r="F85">
        <v>-9.3099999999999997E-4</v>
      </c>
      <c r="G85">
        <v>16.699750000000002</v>
      </c>
    </row>
    <row r="86" spans="1:7" x14ac:dyDescent="0.2">
      <c r="A86">
        <v>3.4416000000000002E-2</v>
      </c>
      <c r="B86">
        <v>7.2449999999999997E-3</v>
      </c>
      <c r="C86">
        <v>5.4920000000000004E-3</v>
      </c>
      <c r="D86">
        <v>-2.6899999999999998E-4</v>
      </c>
      <c r="E86">
        <v>3.21E-4</v>
      </c>
      <c r="F86">
        <v>-8.5700000000000001E-4</v>
      </c>
      <c r="G86">
        <v>16.899750000000001</v>
      </c>
    </row>
    <row r="87" spans="1:7" x14ac:dyDescent="0.2">
      <c r="A87">
        <v>3.4749000000000002E-2</v>
      </c>
      <c r="B87">
        <v>5.7520000000000002E-3</v>
      </c>
      <c r="C87">
        <v>8.2579999999999997E-3</v>
      </c>
      <c r="D87">
        <v>-2.5000000000000001E-4</v>
      </c>
      <c r="E87">
        <v>3.5199999999999999E-4</v>
      </c>
      <c r="F87">
        <v>-8.9499999999999996E-4</v>
      </c>
      <c r="G87">
        <v>17.09975</v>
      </c>
    </row>
    <row r="88" spans="1:7" x14ac:dyDescent="0.2">
      <c r="A88">
        <v>3.4700000000000002E-2</v>
      </c>
      <c r="B88">
        <v>5.5290000000000001E-3</v>
      </c>
      <c r="C88">
        <v>9.1269999999999997E-3</v>
      </c>
      <c r="D88">
        <v>-2.61E-4</v>
      </c>
      <c r="E88">
        <v>3.97E-4</v>
      </c>
      <c r="F88">
        <v>-9.0799999999999995E-4</v>
      </c>
      <c r="G88">
        <v>17.29975</v>
      </c>
    </row>
    <row r="89" spans="1:7" x14ac:dyDescent="0.2">
      <c r="A89">
        <v>3.5645999999999997E-2</v>
      </c>
      <c r="B89">
        <v>6.5310000000000003E-3</v>
      </c>
      <c r="C89">
        <v>9.4330000000000004E-3</v>
      </c>
      <c r="D89">
        <v>-2.5599999999999999E-4</v>
      </c>
      <c r="E89">
        <v>4.0299999999999998E-4</v>
      </c>
      <c r="F89">
        <v>-9.2299999999999999E-4</v>
      </c>
      <c r="G89">
        <v>17.499749999999999</v>
      </c>
    </row>
    <row r="90" spans="1:7" x14ac:dyDescent="0.2">
      <c r="A90">
        <v>3.4120999999999999E-2</v>
      </c>
      <c r="B90">
        <v>5.3969999999999999E-3</v>
      </c>
      <c r="C90">
        <v>1.0018000000000001E-2</v>
      </c>
      <c r="D90">
        <v>-2.5700000000000001E-4</v>
      </c>
      <c r="E90">
        <v>4.2400000000000001E-4</v>
      </c>
      <c r="F90">
        <v>-8.8800000000000001E-4</v>
      </c>
      <c r="G90">
        <v>17.699750000000002</v>
      </c>
    </row>
    <row r="91" spans="1:7" x14ac:dyDescent="0.2">
      <c r="A91">
        <v>3.4823E-2</v>
      </c>
      <c r="B91">
        <v>6.2170000000000003E-3</v>
      </c>
      <c r="C91">
        <v>9.6399999999999993E-3</v>
      </c>
      <c r="D91">
        <v>-2.4399999999999999E-4</v>
      </c>
      <c r="E91">
        <v>3.9300000000000001E-4</v>
      </c>
      <c r="F91">
        <v>-8.7500000000000002E-4</v>
      </c>
      <c r="G91">
        <v>17.899750000000001</v>
      </c>
    </row>
    <row r="92" spans="1:7" x14ac:dyDescent="0.2">
      <c r="A92">
        <v>3.4338E-2</v>
      </c>
      <c r="B92">
        <v>6.3800000000000003E-3</v>
      </c>
      <c r="C92">
        <v>7.515E-3</v>
      </c>
      <c r="D92">
        <v>-2.42E-4</v>
      </c>
      <c r="E92">
        <v>3.3100000000000002E-4</v>
      </c>
      <c r="F92">
        <v>-8.9800000000000004E-4</v>
      </c>
      <c r="G92">
        <v>18.09975</v>
      </c>
    </row>
    <row r="93" spans="1:7" x14ac:dyDescent="0.2">
      <c r="A93">
        <v>3.4727000000000001E-2</v>
      </c>
      <c r="B93">
        <v>6.3889999999999997E-3</v>
      </c>
      <c r="C93">
        <v>7.6530000000000001E-3</v>
      </c>
      <c r="D93">
        <v>-2.6200000000000003E-4</v>
      </c>
      <c r="E93">
        <v>3.6099999999999999E-4</v>
      </c>
      <c r="F93">
        <v>-8.5800000000000004E-4</v>
      </c>
      <c r="G93">
        <v>18.29975</v>
      </c>
    </row>
    <row r="94" spans="1:7" x14ac:dyDescent="0.2">
      <c r="A94">
        <v>3.4809E-2</v>
      </c>
      <c r="B94">
        <v>6.2570000000000004E-3</v>
      </c>
      <c r="C94">
        <v>8.3320000000000009E-3</v>
      </c>
      <c r="D94">
        <v>-2.61E-4</v>
      </c>
      <c r="E94">
        <v>3.8099999999999999E-4</v>
      </c>
      <c r="F94">
        <v>-8.9800000000000004E-4</v>
      </c>
      <c r="G94">
        <v>18.499749999999999</v>
      </c>
    </row>
    <row r="95" spans="1:7" x14ac:dyDescent="0.2">
      <c r="A95">
        <v>3.4564999999999999E-2</v>
      </c>
      <c r="B95">
        <v>6.8479999999999999E-3</v>
      </c>
      <c r="C95">
        <v>9.5790000000000007E-3</v>
      </c>
      <c r="D95">
        <v>-2.4000000000000001E-4</v>
      </c>
      <c r="E95">
        <v>4.0000000000000002E-4</v>
      </c>
      <c r="F95">
        <v>-8.9099999999999997E-4</v>
      </c>
      <c r="G95">
        <v>18.699750000000002</v>
      </c>
    </row>
    <row r="96" spans="1:7" x14ac:dyDescent="0.2">
      <c r="A96">
        <v>3.4909999999999997E-2</v>
      </c>
      <c r="B96">
        <v>6.5440000000000003E-3</v>
      </c>
      <c r="C96">
        <v>9.2449999999999997E-3</v>
      </c>
      <c r="D96">
        <v>-2.4399999999999999E-4</v>
      </c>
      <c r="E96">
        <v>3.8400000000000001E-4</v>
      </c>
      <c r="F96">
        <v>-8.8599999999999996E-4</v>
      </c>
      <c r="G96">
        <v>18.899750000000001</v>
      </c>
    </row>
    <row r="97" spans="1:7" x14ac:dyDescent="0.2">
      <c r="A97">
        <v>3.4764999999999997E-2</v>
      </c>
      <c r="B97">
        <v>5.9579999999999998E-3</v>
      </c>
      <c r="C97">
        <v>1.055E-2</v>
      </c>
      <c r="D97">
        <v>-2.2800000000000001E-4</v>
      </c>
      <c r="E97">
        <v>3.9399999999999998E-4</v>
      </c>
      <c r="F97">
        <v>-9.1399999999999999E-4</v>
      </c>
      <c r="G97">
        <v>19.09975</v>
      </c>
    </row>
    <row r="98" spans="1:7" x14ac:dyDescent="0.2">
      <c r="A98">
        <v>3.4764999999999997E-2</v>
      </c>
      <c r="B98">
        <v>6.1710000000000003E-3</v>
      </c>
      <c r="C98">
        <v>9.5180000000000004E-3</v>
      </c>
      <c r="D98">
        <v>-2.3599999999999999E-4</v>
      </c>
      <c r="E98">
        <v>3.7500000000000001E-4</v>
      </c>
      <c r="F98">
        <v>-8.9099999999999997E-4</v>
      </c>
      <c r="G98">
        <v>19.29975</v>
      </c>
    </row>
    <row r="99" spans="1:7" x14ac:dyDescent="0.2">
      <c r="A99">
        <v>3.4941E-2</v>
      </c>
      <c r="B99">
        <v>6.9560000000000004E-3</v>
      </c>
      <c r="C99">
        <v>8.6280000000000003E-3</v>
      </c>
      <c r="D99">
        <v>-2.5700000000000001E-4</v>
      </c>
      <c r="E99">
        <v>3.9100000000000002E-4</v>
      </c>
      <c r="F99">
        <v>-8.5400000000000005E-4</v>
      </c>
      <c r="G99">
        <v>19.499749999999999</v>
      </c>
    </row>
    <row r="100" spans="1:7" x14ac:dyDescent="0.2">
      <c r="A100">
        <v>3.4446999999999998E-2</v>
      </c>
      <c r="B100">
        <v>5.8929999999999998E-3</v>
      </c>
      <c r="C100">
        <v>1.0447E-2</v>
      </c>
      <c r="D100">
        <v>-2.42E-4</v>
      </c>
      <c r="E100">
        <v>4.17E-4</v>
      </c>
      <c r="F100">
        <v>-8.8800000000000001E-4</v>
      </c>
      <c r="G100">
        <v>19.699750000000002</v>
      </c>
    </row>
    <row r="101" spans="1:7" x14ac:dyDescent="0.2">
      <c r="A101">
        <v>3.5147999999999999E-2</v>
      </c>
      <c r="B101">
        <v>6.7759999999999999E-3</v>
      </c>
      <c r="C101">
        <v>9.7680000000000006E-3</v>
      </c>
      <c r="D101">
        <v>-2.3800000000000001E-4</v>
      </c>
      <c r="E101">
        <v>3.9500000000000001E-4</v>
      </c>
      <c r="F101">
        <v>-9.1E-4</v>
      </c>
      <c r="G101">
        <v>19.899750000000001</v>
      </c>
    </row>
    <row r="102" spans="1:7" x14ac:dyDescent="0.2">
      <c r="A102">
        <v>3.4824000000000001E-2</v>
      </c>
      <c r="B102">
        <v>6.3119999999999999E-3</v>
      </c>
      <c r="C102">
        <v>1.155E-2</v>
      </c>
      <c r="D102">
        <v>-2.33E-4</v>
      </c>
      <c r="E102">
        <v>4.4499999999999997E-4</v>
      </c>
      <c r="F102">
        <v>-9.3800000000000003E-4</v>
      </c>
      <c r="G102">
        <v>20.09975</v>
      </c>
    </row>
    <row r="103" spans="1:7" x14ac:dyDescent="0.2">
      <c r="A103">
        <v>3.4537999999999999E-2</v>
      </c>
      <c r="B103">
        <v>6.855E-3</v>
      </c>
      <c r="C103">
        <v>1.0472E-2</v>
      </c>
      <c r="D103">
        <v>-2.24E-4</v>
      </c>
      <c r="E103">
        <v>4.0099999999999999E-4</v>
      </c>
      <c r="F103">
        <v>-8.6799999999999996E-4</v>
      </c>
      <c r="G103">
        <v>20.29975</v>
      </c>
    </row>
    <row r="104" spans="1:7" x14ac:dyDescent="0.2">
      <c r="A104">
        <v>3.4673000000000002E-2</v>
      </c>
      <c r="B104">
        <v>6.3410000000000003E-3</v>
      </c>
      <c r="C104">
        <v>8.2319999999999997E-3</v>
      </c>
      <c r="D104">
        <v>-2.4000000000000001E-4</v>
      </c>
      <c r="E104">
        <v>3.4400000000000001E-4</v>
      </c>
      <c r="F104">
        <v>-8.8199999999999997E-4</v>
      </c>
      <c r="G104">
        <v>20.499749999999999</v>
      </c>
    </row>
    <row r="105" spans="1:7" x14ac:dyDescent="0.2">
      <c r="A105">
        <v>3.4738999999999999E-2</v>
      </c>
      <c r="B105">
        <v>6.2940000000000001E-3</v>
      </c>
      <c r="C105">
        <v>7.7530000000000003E-3</v>
      </c>
      <c r="D105">
        <v>-2.5399999999999999E-4</v>
      </c>
      <c r="E105">
        <v>3.4900000000000003E-4</v>
      </c>
      <c r="F105">
        <v>-8.6300000000000005E-4</v>
      </c>
      <c r="G105">
        <v>20.699750000000002</v>
      </c>
    </row>
    <row r="106" spans="1:7" x14ac:dyDescent="0.2">
      <c r="A106">
        <v>3.5223999999999998E-2</v>
      </c>
      <c r="B106">
        <v>6.9030000000000003E-3</v>
      </c>
      <c r="C106">
        <v>9.0360000000000006E-3</v>
      </c>
      <c r="D106">
        <v>-2.4499999999999999E-4</v>
      </c>
      <c r="E106">
        <v>3.8400000000000001E-4</v>
      </c>
      <c r="F106">
        <v>-9.0499999999999999E-4</v>
      </c>
      <c r="G106">
        <v>20.899750000000001</v>
      </c>
    </row>
    <row r="107" spans="1:7" x14ac:dyDescent="0.2">
      <c r="A107">
        <v>3.4660999999999997E-2</v>
      </c>
      <c r="B107">
        <v>6.2709999999999997E-3</v>
      </c>
      <c r="C107">
        <v>9.9159999999999995E-3</v>
      </c>
      <c r="D107">
        <v>-2.2900000000000001E-4</v>
      </c>
      <c r="E107">
        <v>3.8400000000000001E-4</v>
      </c>
      <c r="F107">
        <v>-9.3800000000000003E-4</v>
      </c>
      <c r="G107">
        <v>21.09975</v>
      </c>
    </row>
    <row r="108" spans="1:7" x14ac:dyDescent="0.2">
      <c r="A108">
        <v>3.4913E-2</v>
      </c>
      <c r="B108">
        <v>6.2859999999999999E-3</v>
      </c>
      <c r="C108">
        <v>9.1929999999999998E-3</v>
      </c>
      <c r="D108">
        <v>-2.31E-4</v>
      </c>
      <c r="E108">
        <v>3.5799999999999997E-4</v>
      </c>
      <c r="F108">
        <v>-9.1100000000000003E-4</v>
      </c>
      <c r="G108">
        <v>21.29975</v>
      </c>
    </row>
    <row r="109" spans="1:7" x14ac:dyDescent="0.2">
      <c r="A109">
        <v>3.4520000000000002E-2</v>
      </c>
      <c r="B109">
        <v>6.9690000000000004E-3</v>
      </c>
      <c r="C109">
        <v>9.7040000000000008E-3</v>
      </c>
      <c r="D109">
        <v>-2.41E-4</v>
      </c>
      <c r="E109">
        <v>4.0999999999999999E-4</v>
      </c>
      <c r="F109">
        <v>-8.9599999999999999E-4</v>
      </c>
      <c r="G109">
        <v>21.499749999999999</v>
      </c>
    </row>
    <row r="110" spans="1:7" x14ac:dyDescent="0.2">
      <c r="A110">
        <v>3.4102E-2</v>
      </c>
      <c r="B110">
        <v>6.476E-3</v>
      </c>
      <c r="C110">
        <v>9.0559999999999998E-3</v>
      </c>
      <c r="D110">
        <v>-2.34E-4</v>
      </c>
      <c r="E110">
        <v>3.7399999999999998E-4</v>
      </c>
      <c r="F110">
        <v>-8.8699999999999998E-4</v>
      </c>
      <c r="G110">
        <v>21.699750000000002</v>
      </c>
    </row>
    <row r="111" spans="1:7" x14ac:dyDescent="0.2">
      <c r="A111">
        <v>3.5285999999999998E-2</v>
      </c>
      <c r="B111">
        <v>6.9490000000000003E-3</v>
      </c>
      <c r="C111">
        <v>7.6039999999999996E-3</v>
      </c>
      <c r="D111">
        <v>-2.6800000000000001E-4</v>
      </c>
      <c r="E111">
        <v>3.7100000000000002E-4</v>
      </c>
      <c r="F111">
        <v>-8.4800000000000001E-4</v>
      </c>
      <c r="G111">
        <v>21.899750000000001</v>
      </c>
    </row>
    <row r="112" spans="1:7" x14ac:dyDescent="0.2">
      <c r="A112">
        <v>3.4002999999999999E-2</v>
      </c>
      <c r="B112">
        <v>5.8479999999999999E-3</v>
      </c>
      <c r="C112">
        <v>7.6109999999999997E-3</v>
      </c>
      <c r="D112">
        <v>-2.7500000000000002E-4</v>
      </c>
      <c r="E112">
        <v>3.8099999999999999E-4</v>
      </c>
      <c r="F112">
        <v>-8.3799999999999999E-4</v>
      </c>
      <c r="G112">
        <v>22.09975</v>
      </c>
    </row>
    <row r="113" spans="1:7" x14ac:dyDescent="0.2">
      <c r="A113">
        <v>3.4276000000000001E-2</v>
      </c>
      <c r="B113">
        <v>6.117E-3</v>
      </c>
      <c r="C113">
        <v>9.025E-3</v>
      </c>
      <c r="D113">
        <v>-2.63E-4</v>
      </c>
      <c r="E113">
        <v>4.1300000000000001E-4</v>
      </c>
      <c r="F113">
        <v>-8.8999999999999995E-4</v>
      </c>
      <c r="G113">
        <v>22.29975</v>
      </c>
    </row>
    <row r="114" spans="1:7" x14ac:dyDescent="0.2">
      <c r="A114">
        <v>3.4398999999999999E-2</v>
      </c>
      <c r="B114">
        <v>6.3309999999999998E-3</v>
      </c>
      <c r="C114">
        <v>7.5119999999999996E-3</v>
      </c>
      <c r="D114">
        <v>-2.6800000000000001E-4</v>
      </c>
      <c r="E114">
        <v>3.7300000000000001E-4</v>
      </c>
      <c r="F114">
        <v>-8.9899999999999995E-4</v>
      </c>
      <c r="G114">
        <v>22.499749999999999</v>
      </c>
    </row>
    <row r="115" spans="1:7" x14ac:dyDescent="0.2">
      <c r="A115">
        <v>3.4465000000000003E-2</v>
      </c>
      <c r="B115">
        <v>6.5960000000000003E-3</v>
      </c>
      <c r="C115">
        <v>1.0078999999999999E-2</v>
      </c>
      <c r="D115">
        <v>-2.5599999999999999E-4</v>
      </c>
      <c r="E115">
        <v>4.4299999999999998E-4</v>
      </c>
      <c r="F115">
        <v>-8.9700000000000001E-4</v>
      </c>
      <c r="G115">
        <v>22.699750000000002</v>
      </c>
    </row>
    <row r="116" spans="1:7" x14ac:dyDescent="0.2">
      <c r="A116">
        <v>3.4493999999999997E-2</v>
      </c>
      <c r="B116">
        <v>6.8250000000000003E-3</v>
      </c>
      <c r="C116">
        <v>8.6879999999999995E-3</v>
      </c>
      <c r="D116">
        <v>-2.5599999999999999E-4</v>
      </c>
      <c r="E116">
        <v>3.9899999999999999E-4</v>
      </c>
      <c r="F116">
        <v>-8.9700000000000001E-4</v>
      </c>
      <c r="G116">
        <v>22.899750000000001</v>
      </c>
    </row>
    <row r="117" spans="1:7" x14ac:dyDescent="0.2">
      <c r="A117">
        <v>3.4359000000000001E-2</v>
      </c>
      <c r="B117">
        <v>6.2529999999999999E-3</v>
      </c>
      <c r="C117">
        <v>8.7159999999999998E-3</v>
      </c>
      <c r="D117">
        <v>-2.5399999999999999E-4</v>
      </c>
      <c r="E117">
        <v>3.88E-4</v>
      </c>
      <c r="F117">
        <v>-8.8500000000000004E-4</v>
      </c>
      <c r="G117">
        <v>23.09975</v>
      </c>
    </row>
    <row r="118" spans="1:7" x14ac:dyDescent="0.2">
      <c r="A118">
        <v>3.4758999999999998E-2</v>
      </c>
      <c r="B118">
        <v>6.4819999999999999E-3</v>
      </c>
      <c r="C118">
        <v>9.3030000000000005E-3</v>
      </c>
      <c r="D118">
        <v>-2.72E-4</v>
      </c>
      <c r="E118">
        <v>4.3399999999999998E-4</v>
      </c>
      <c r="F118">
        <v>-8.5800000000000004E-4</v>
      </c>
      <c r="G118">
        <v>23.29975</v>
      </c>
    </row>
    <row r="119" spans="1:7" x14ac:dyDescent="0.2">
      <c r="A119">
        <v>3.4217999999999998E-2</v>
      </c>
      <c r="B119">
        <v>6.3839999999999999E-3</v>
      </c>
      <c r="C119">
        <v>1.0441000000000001E-2</v>
      </c>
      <c r="D119">
        <v>-2.2900000000000001E-4</v>
      </c>
      <c r="E119">
        <v>4.08E-4</v>
      </c>
      <c r="F119">
        <v>-8.9400000000000005E-4</v>
      </c>
      <c r="G119">
        <v>23.499749999999999</v>
      </c>
    </row>
    <row r="120" spans="1:7" x14ac:dyDescent="0.2">
      <c r="A120">
        <v>3.4160999999999997E-2</v>
      </c>
      <c r="B120">
        <v>6.0769999999999999E-3</v>
      </c>
      <c r="C120">
        <v>8.7620000000000007E-3</v>
      </c>
      <c r="D120">
        <v>-2.3499999999999999E-4</v>
      </c>
      <c r="E120">
        <v>3.6000000000000002E-4</v>
      </c>
      <c r="F120">
        <v>-9.2800000000000001E-4</v>
      </c>
      <c r="G120">
        <v>23.699750000000002</v>
      </c>
    </row>
    <row r="121" spans="1:7" x14ac:dyDescent="0.2">
      <c r="A121">
        <v>3.5073E-2</v>
      </c>
      <c r="B121">
        <v>5.7660000000000003E-3</v>
      </c>
      <c r="C121">
        <v>9.0200000000000002E-3</v>
      </c>
      <c r="D121">
        <v>-2.4800000000000001E-4</v>
      </c>
      <c r="E121">
        <v>3.6900000000000002E-4</v>
      </c>
      <c r="F121">
        <v>-9.1200000000000005E-4</v>
      </c>
      <c r="G121">
        <v>23.899750000000001</v>
      </c>
    </row>
    <row r="122" spans="1:7" x14ac:dyDescent="0.2">
      <c r="A122">
        <v>3.4657E-2</v>
      </c>
      <c r="B122">
        <v>5.6779999999999999E-3</v>
      </c>
      <c r="C122">
        <v>9.4830000000000001E-3</v>
      </c>
      <c r="D122">
        <v>-2.4899999999999998E-4</v>
      </c>
      <c r="E122">
        <v>3.9199999999999999E-4</v>
      </c>
      <c r="F122">
        <v>-9.3199999999999999E-4</v>
      </c>
      <c r="G122">
        <v>24.09975</v>
      </c>
    </row>
    <row r="123" spans="1:7" x14ac:dyDescent="0.2">
      <c r="A123">
        <v>3.4950000000000002E-2</v>
      </c>
      <c r="B123">
        <v>6.3470000000000002E-3</v>
      </c>
      <c r="C123">
        <v>1.027E-2</v>
      </c>
      <c r="D123">
        <v>-2.22E-4</v>
      </c>
      <c r="E123">
        <v>3.79E-4</v>
      </c>
      <c r="F123">
        <v>-9.1E-4</v>
      </c>
      <c r="G123">
        <v>24.29975</v>
      </c>
    </row>
    <row r="124" spans="1:7" x14ac:dyDescent="0.2">
      <c r="A124">
        <v>3.5026000000000002E-2</v>
      </c>
      <c r="B124">
        <v>6.1000000000000004E-3</v>
      </c>
      <c r="C124">
        <v>1.1166000000000001E-2</v>
      </c>
      <c r="D124">
        <v>-2.32E-4</v>
      </c>
      <c r="E124">
        <v>4.2299999999999998E-4</v>
      </c>
      <c r="F124">
        <v>-9.3999999999999997E-4</v>
      </c>
      <c r="G124">
        <v>24.499749999999999</v>
      </c>
    </row>
    <row r="125" spans="1:7" x14ac:dyDescent="0.2">
      <c r="A125">
        <v>3.4596000000000002E-2</v>
      </c>
      <c r="B125">
        <v>6.0260000000000001E-3</v>
      </c>
      <c r="C125">
        <v>7.7340000000000004E-3</v>
      </c>
      <c r="D125">
        <v>-2.5900000000000001E-4</v>
      </c>
      <c r="E125">
        <v>3.5300000000000002E-4</v>
      </c>
      <c r="F125">
        <v>-8.52E-4</v>
      </c>
      <c r="G125">
        <v>24.699750000000002</v>
      </c>
    </row>
    <row r="126" spans="1:7" x14ac:dyDescent="0.2">
      <c r="A126">
        <v>3.4554000000000001E-2</v>
      </c>
      <c r="B126">
        <v>6.5700000000000003E-3</v>
      </c>
      <c r="C126">
        <v>8.1569999999999993E-3</v>
      </c>
      <c r="D126">
        <v>-2.52E-4</v>
      </c>
      <c r="E126">
        <v>3.6499999999999998E-4</v>
      </c>
      <c r="F126">
        <v>-8.4900000000000004E-4</v>
      </c>
      <c r="G126">
        <v>24.899750000000001</v>
      </c>
    </row>
    <row r="127" spans="1:7" x14ac:dyDescent="0.2">
      <c r="A127">
        <v>3.4588000000000001E-2</v>
      </c>
      <c r="B127">
        <v>6.2230000000000002E-3</v>
      </c>
      <c r="C127">
        <v>9.3439999999999999E-3</v>
      </c>
      <c r="D127">
        <v>-2.1900000000000001E-4</v>
      </c>
      <c r="E127">
        <v>3.4499999999999998E-4</v>
      </c>
      <c r="F127">
        <v>-8.9300000000000002E-4</v>
      </c>
      <c r="G127">
        <v>25.09975</v>
      </c>
    </row>
    <row r="128" spans="1:7" x14ac:dyDescent="0.2">
      <c r="A128">
        <v>3.4842999999999999E-2</v>
      </c>
      <c r="B128">
        <v>6.4710000000000002E-3</v>
      </c>
      <c r="C128">
        <v>8.8000000000000005E-3</v>
      </c>
      <c r="D128">
        <v>-2.5599999999999999E-4</v>
      </c>
      <c r="E128">
        <v>3.8900000000000002E-4</v>
      </c>
      <c r="F128">
        <v>-8.6300000000000005E-4</v>
      </c>
      <c r="G128">
        <v>25.29975</v>
      </c>
    </row>
    <row r="129" spans="1:7" x14ac:dyDescent="0.2">
      <c r="A129">
        <v>3.4632999999999997E-2</v>
      </c>
      <c r="B129">
        <v>6.4570000000000001E-3</v>
      </c>
      <c r="C129">
        <v>8.4510000000000002E-3</v>
      </c>
      <c r="D129">
        <v>-2.3900000000000001E-4</v>
      </c>
      <c r="E129">
        <v>3.5100000000000002E-4</v>
      </c>
      <c r="F129">
        <v>-8.7799999999999998E-4</v>
      </c>
      <c r="G129">
        <v>25.499749999999999</v>
      </c>
    </row>
    <row r="130" spans="1:7" x14ac:dyDescent="0.2">
      <c r="A130">
        <v>3.4569000000000003E-2</v>
      </c>
      <c r="B130">
        <v>6.1050000000000002E-3</v>
      </c>
      <c r="C130">
        <v>9.9579999999999998E-3</v>
      </c>
      <c r="D130">
        <v>-2.3599999999999999E-4</v>
      </c>
      <c r="E130">
        <v>3.9300000000000001E-4</v>
      </c>
      <c r="F130">
        <v>-9.0499999999999999E-4</v>
      </c>
      <c r="G130">
        <v>25.699750000000002</v>
      </c>
    </row>
    <row r="131" spans="1:7" x14ac:dyDescent="0.2">
      <c r="A131">
        <v>3.5038E-2</v>
      </c>
      <c r="B131">
        <v>6.7619999999999998E-3</v>
      </c>
      <c r="C131">
        <v>9.3439999999999999E-3</v>
      </c>
      <c r="D131">
        <v>-2.42E-4</v>
      </c>
      <c r="E131">
        <v>3.8499999999999998E-4</v>
      </c>
      <c r="F131">
        <v>-8.6899999999999998E-4</v>
      </c>
      <c r="G131">
        <v>25.899750000000001</v>
      </c>
    </row>
    <row r="132" spans="1:7" x14ac:dyDescent="0.2">
      <c r="A132">
        <v>3.4417000000000003E-2</v>
      </c>
      <c r="B132">
        <v>6.5649999999999997E-3</v>
      </c>
      <c r="C132">
        <v>9.8099999999999993E-3</v>
      </c>
      <c r="D132">
        <v>-2.12E-4</v>
      </c>
      <c r="E132">
        <v>3.5799999999999997E-4</v>
      </c>
      <c r="F132">
        <v>-9.0700000000000004E-4</v>
      </c>
      <c r="G132">
        <v>26.09975</v>
      </c>
    </row>
    <row r="133" spans="1:7" x14ac:dyDescent="0.2">
      <c r="A133">
        <v>3.4779999999999998E-2</v>
      </c>
      <c r="B133">
        <v>6.2820000000000003E-3</v>
      </c>
      <c r="C133">
        <v>1.025E-2</v>
      </c>
      <c r="D133">
        <v>-2.33E-4</v>
      </c>
      <c r="E133">
        <v>3.9500000000000001E-4</v>
      </c>
      <c r="F133">
        <v>-8.7299999999999997E-4</v>
      </c>
      <c r="G133">
        <v>26.29975</v>
      </c>
    </row>
    <row r="134" spans="1:7" x14ac:dyDescent="0.2">
      <c r="A134">
        <v>3.4456000000000001E-2</v>
      </c>
      <c r="B134">
        <v>6.1110000000000001E-3</v>
      </c>
      <c r="C134">
        <v>1.0501999999999999E-2</v>
      </c>
      <c r="D134">
        <v>-2.4499999999999999E-4</v>
      </c>
      <c r="E134">
        <v>4.28E-4</v>
      </c>
      <c r="F134">
        <v>-8.8099999999999995E-4</v>
      </c>
      <c r="G134">
        <v>26.499749999999999</v>
      </c>
    </row>
    <row r="135" spans="1:7" x14ac:dyDescent="0.2">
      <c r="A135">
        <v>3.4215000000000002E-2</v>
      </c>
      <c r="B135">
        <v>6.2979999999999998E-3</v>
      </c>
      <c r="C135">
        <v>9.8580000000000004E-3</v>
      </c>
      <c r="D135">
        <v>-2.2499999999999999E-4</v>
      </c>
      <c r="E135">
        <v>3.7599999999999998E-4</v>
      </c>
      <c r="F135">
        <v>-8.4500000000000005E-4</v>
      </c>
      <c r="G135">
        <v>26.699750000000002</v>
      </c>
    </row>
    <row r="136" spans="1:7" x14ac:dyDescent="0.2">
      <c r="A136">
        <v>3.4449E-2</v>
      </c>
      <c r="B136">
        <v>6.1609999999999998E-3</v>
      </c>
      <c r="C136">
        <v>8.4390000000000003E-3</v>
      </c>
      <c r="D136">
        <v>-2.4899999999999998E-4</v>
      </c>
      <c r="E136">
        <v>3.6499999999999998E-4</v>
      </c>
      <c r="F136">
        <v>-8.6799999999999996E-4</v>
      </c>
      <c r="G136">
        <v>26.899750000000001</v>
      </c>
    </row>
    <row r="137" spans="1:7" x14ac:dyDescent="0.2">
      <c r="A137">
        <v>3.4284000000000002E-2</v>
      </c>
      <c r="B137">
        <v>5.8830000000000002E-3</v>
      </c>
      <c r="C137">
        <v>8.4969999999999993E-3</v>
      </c>
      <c r="D137">
        <v>-2.43E-4</v>
      </c>
      <c r="E137">
        <v>3.5399999999999999E-4</v>
      </c>
      <c r="F137">
        <v>-8.7299999999999997E-4</v>
      </c>
      <c r="G137">
        <v>27.09975</v>
      </c>
    </row>
    <row r="138" spans="1:7" x14ac:dyDescent="0.2">
      <c r="A138">
        <v>3.3952999999999997E-2</v>
      </c>
      <c r="B138">
        <v>6.613E-3</v>
      </c>
      <c r="C138">
        <v>8.3260000000000001E-3</v>
      </c>
      <c r="D138">
        <v>-2.4000000000000001E-4</v>
      </c>
      <c r="E138">
        <v>3.6400000000000001E-4</v>
      </c>
      <c r="F138">
        <v>-8.9599999999999999E-4</v>
      </c>
      <c r="G138">
        <v>27.29975</v>
      </c>
    </row>
    <row r="139" spans="1:7" x14ac:dyDescent="0.2">
      <c r="A139">
        <v>3.4143E-2</v>
      </c>
      <c r="B139">
        <v>5.3949999999999996E-3</v>
      </c>
      <c r="C139">
        <v>9.9839999999999998E-3</v>
      </c>
      <c r="D139">
        <v>-2.34E-4</v>
      </c>
      <c r="E139">
        <v>3.8499999999999998E-4</v>
      </c>
      <c r="F139">
        <v>-9.1399999999999999E-4</v>
      </c>
      <c r="G139">
        <v>27.499749999999999</v>
      </c>
    </row>
    <row r="140" spans="1:7" x14ac:dyDescent="0.2">
      <c r="A140">
        <v>3.4082000000000001E-2</v>
      </c>
      <c r="B140">
        <v>6.326E-3</v>
      </c>
      <c r="C140">
        <v>9.2639999999999997E-3</v>
      </c>
      <c r="D140">
        <v>-2.4899999999999998E-4</v>
      </c>
      <c r="E140">
        <v>4.0000000000000002E-4</v>
      </c>
      <c r="F140">
        <v>-8.5599999999999999E-4</v>
      </c>
      <c r="G140">
        <v>27.699750000000002</v>
      </c>
    </row>
    <row r="141" spans="1:7" x14ac:dyDescent="0.2">
      <c r="A141">
        <v>3.4409000000000002E-2</v>
      </c>
      <c r="B141">
        <v>6.306E-3</v>
      </c>
      <c r="C141">
        <v>9.0959999999999999E-3</v>
      </c>
      <c r="D141">
        <v>-2.4800000000000001E-4</v>
      </c>
      <c r="E141">
        <v>3.8699999999999997E-4</v>
      </c>
      <c r="F141">
        <v>-8.4199999999999998E-4</v>
      </c>
      <c r="G141">
        <v>27.899750000000001</v>
      </c>
    </row>
    <row r="142" spans="1:7" x14ac:dyDescent="0.2">
      <c r="A142">
        <v>3.3965000000000002E-2</v>
      </c>
      <c r="B142">
        <v>5.4559999999999999E-3</v>
      </c>
      <c r="C142">
        <v>8.1279999999999998E-3</v>
      </c>
      <c r="D142">
        <v>-2.43E-4</v>
      </c>
      <c r="E142">
        <v>3.39E-4</v>
      </c>
      <c r="F142">
        <v>-8.6700000000000004E-4</v>
      </c>
      <c r="G142">
        <v>28.09975</v>
      </c>
    </row>
    <row r="143" spans="1:7" x14ac:dyDescent="0.2">
      <c r="A143">
        <v>3.4910999999999998E-2</v>
      </c>
      <c r="B143">
        <v>6.0210000000000003E-3</v>
      </c>
      <c r="C143">
        <v>1.0066E-2</v>
      </c>
      <c r="D143">
        <v>-2.5300000000000002E-4</v>
      </c>
      <c r="E143">
        <v>4.1599999999999997E-4</v>
      </c>
      <c r="F143">
        <v>-8.5499999999999997E-4</v>
      </c>
      <c r="G143">
        <v>28.29975</v>
      </c>
    </row>
    <row r="144" spans="1:7" x14ac:dyDescent="0.2">
      <c r="A144">
        <v>3.4507000000000003E-2</v>
      </c>
      <c r="B144">
        <v>5.3449999999999999E-3</v>
      </c>
      <c r="C144">
        <v>8.1659999999999996E-3</v>
      </c>
      <c r="D144">
        <v>-2.6200000000000003E-4</v>
      </c>
      <c r="E144">
        <v>3.6299999999999999E-4</v>
      </c>
      <c r="F144">
        <v>-8.6899999999999998E-4</v>
      </c>
      <c r="G144">
        <v>28.499749999999999</v>
      </c>
    </row>
    <row r="145" spans="1:7" x14ac:dyDescent="0.2">
      <c r="A145">
        <v>3.3769E-2</v>
      </c>
      <c r="B145">
        <v>5.2269999999999999E-3</v>
      </c>
      <c r="C145">
        <v>9.7169999999999999E-3</v>
      </c>
      <c r="D145">
        <v>-2.4399999999999999E-4</v>
      </c>
      <c r="E145">
        <v>3.9199999999999999E-4</v>
      </c>
      <c r="F145">
        <v>-8.5800000000000004E-4</v>
      </c>
      <c r="G145">
        <v>28.699750000000002</v>
      </c>
    </row>
    <row r="146" spans="1:7" x14ac:dyDescent="0.2">
      <c r="A146">
        <v>3.4873000000000001E-2</v>
      </c>
      <c r="B146">
        <v>6.0400000000000002E-3</v>
      </c>
      <c r="C146">
        <v>9.4210000000000006E-3</v>
      </c>
      <c r="D146">
        <v>-2.5799999999999998E-4</v>
      </c>
      <c r="E146">
        <v>4.0400000000000001E-4</v>
      </c>
      <c r="F146">
        <v>-8.5700000000000001E-4</v>
      </c>
      <c r="G146">
        <v>28.899750000000001</v>
      </c>
    </row>
    <row r="147" spans="1:7" x14ac:dyDescent="0.2">
      <c r="A147">
        <v>3.4297000000000001E-2</v>
      </c>
      <c r="B147">
        <v>5.3460000000000001E-3</v>
      </c>
      <c r="C147">
        <v>9.3100000000000006E-3</v>
      </c>
      <c r="D147">
        <v>-2.7700000000000001E-4</v>
      </c>
      <c r="E147">
        <v>4.28E-4</v>
      </c>
      <c r="F147">
        <v>-8.52E-4</v>
      </c>
      <c r="G147">
        <v>29.09975</v>
      </c>
    </row>
    <row r="148" spans="1:7" x14ac:dyDescent="0.2">
      <c r="A148">
        <v>3.3988999999999998E-2</v>
      </c>
      <c r="B148">
        <v>5.9880000000000003E-3</v>
      </c>
      <c r="C148">
        <v>9.5519999999999997E-3</v>
      </c>
      <c r="D148">
        <v>-2.34E-4</v>
      </c>
      <c r="E148">
        <v>3.8099999999999999E-4</v>
      </c>
      <c r="F148">
        <v>-8.7200000000000005E-4</v>
      </c>
      <c r="G148">
        <v>29.29975</v>
      </c>
    </row>
    <row r="149" spans="1:7" x14ac:dyDescent="0.2">
      <c r="A149">
        <v>3.4304000000000001E-2</v>
      </c>
      <c r="B149">
        <v>5.2389999999999997E-3</v>
      </c>
      <c r="C149">
        <v>8.8129999999999997E-3</v>
      </c>
      <c r="D149">
        <v>-2.4600000000000002E-4</v>
      </c>
      <c r="E149">
        <v>3.6000000000000002E-4</v>
      </c>
      <c r="F149">
        <v>-9.0200000000000002E-4</v>
      </c>
      <c r="G149">
        <v>29.499749999999999</v>
      </c>
    </row>
    <row r="150" spans="1:7" x14ac:dyDescent="0.2">
      <c r="A150">
        <v>3.4311000000000001E-2</v>
      </c>
      <c r="B150">
        <v>6.0089999999999996E-3</v>
      </c>
      <c r="C150">
        <v>6.7299999999999999E-3</v>
      </c>
      <c r="D150">
        <v>-2.4800000000000001E-4</v>
      </c>
      <c r="E150">
        <v>3.0699999999999998E-4</v>
      </c>
      <c r="F150">
        <v>-8.83E-4</v>
      </c>
      <c r="G150">
        <v>29.699750000000002</v>
      </c>
    </row>
    <row r="151" spans="1:7" x14ac:dyDescent="0.2">
      <c r="A151">
        <v>3.3862999999999997E-2</v>
      </c>
      <c r="B151">
        <v>5.901E-3</v>
      </c>
      <c r="C151">
        <v>8.7349999999999997E-3</v>
      </c>
      <c r="D151">
        <v>-2.4499999999999999E-4</v>
      </c>
      <c r="E151">
        <v>3.7300000000000001E-4</v>
      </c>
      <c r="F151">
        <v>-8.6300000000000005E-4</v>
      </c>
      <c r="G151">
        <v>29.899750000000001</v>
      </c>
    </row>
    <row r="152" spans="1:7" x14ac:dyDescent="0.2">
      <c r="A152">
        <v>3.4126999999999998E-2</v>
      </c>
      <c r="B152">
        <v>5.8820000000000001E-3</v>
      </c>
      <c r="C152">
        <v>9.8499999999999994E-3</v>
      </c>
      <c r="D152">
        <v>-2.3900000000000001E-4</v>
      </c>
      <c r="E152">
        <v>3.9599999999999998E-4</v>
      </c>
      <c r="F152">
        <v>-8.8999999999999995E-4</v>
      </c>
      <c r="G152">
        <v>30.09975</v>
      </c>
    </row>
    <row r="153" spans="1:7" x14ac:dyDescent="0.2">
      <c r="A153">
        <v>3.4041000000000002E-2</v>
      </c>
      <c r="B153">
        <v>-1.4229E-2</v>
      </c>
      <c r="C153">
        <v>0.44892100000000001</v>
      </c>
      <c r="D153">
        <v>-7.5699999999999997E-4</v>
      </c>
      <c r="E153">
        <v>1.5569E-2</v>
      </c>
      <c r="F153">
        <v>-6.4999999999999997E-4</v>
      </c>
      <c r="G153">
        <v>9.9750000000000005E-2</v>
      </c>
    </row>
    <row r="154" spans="1:7" x14ac:dyDescent="0.2">
      <c r="A154">
        <v>3.6201999999999998E-2</v>
      </c>
      <c r="B154">
        <v>-1.885E-3</v>
      </c>
      <c r="C154">
        <v>1.1310000000000001E-3</v>
      </c>
      <c r="D154">
        <v>-6.3900000000000003E-4</v>
      </c>
      <c r="E154">
        <v>6.3199999999999997E-4</v>
      </c>
      <c r="F154">
        <v>-1.0139999999999999E-3</v>
      </c>
      <c r="G154">
        <v>0.29975000000000002</v>
      </c>
    </row>
    <row r="155" spans="1:7" x14ac:dyDescent="0.2">
      <c r="A155">
        <v>3.6290999999999997E-2</v>
      </c>
      <c r="B155">
        <v>-1.224E-3</v>
      </c>
      <c r="C155">
        <v>-7.27E-4</v>
      </c>
      <c r="D155">
        <v>-6.5200000000000002E-4</v>
      </c>
      <c r="E155">
        <v>6.0099999999999997E-4</v>
      </c>
      <c r="F155">
        <v>-9.7599999999999998E-4</v>
      </c>
      <c r="G155">
        <v>0.49975000000000003</v>
      </c>
    </row>
    <row r="156" spans="1:7" x14ac:dyDescent="0.2">
      <c r="A156">
        <v>3.6123000000000002E-2</v>
      </c>
      <c r="B156">
        <v>-1.7179999999999999E-3</v>
      </c>
      <c r="C156">
        <v>-3.8699999999999997E-4</v>
      </c>
      <c r="D156">
        <v>-6.4599999999999998E-4</v>
      </c>
      <c r="E156">
        <v>5.9599999999999996E-4</v>
      </c>
      <c r="F156">
        <v>-9.9200000000000004E-4</v>
      </c>
      <c r="G156">
        <v>0.69974999999999998</v>
      </c>
    </row>
    <row r="157" spans="1:7" x14ac:dyDescent="0.2">
      <c r="A157">
        <v>3.5619999999999999E-2</v>
      </c>
      <c r="B157">
        <v>-2.2399999999999998E-3</v>
      </c>
      <c r="C157">
        <v>-1.402E-3</v>
      </c>
      <c r="D157">
        <v>-6.6E-4</v>
      </c>
      <c r="E157">
        <v>5.8100000000000003E-4</v>
      </c>
      <c r="F157">
        <v>-9.5E-4</v>
      </c>
      <c r="G157">
        <v>0.89975000000000005</v>
      </c>
    </row>
    <row r="158" spans="1:7" x14ac:dyDescent="0.2">
      <c r="A158">
        <v>3.5909000000000003E-2</v>
      </c>
      <c r="B158">
        <v>-9.7199999999999999E-4</v>
      </c>
      <c r="C158">
        <v>-1.9120000000000001E-3</v>
      </c>
      <c r="D158">
        <v>-6.5499999999999998E-4</v>
      </c>
      <c r="E158">
        <v>5.7600000000000001E-4</v>
      </c>
      <c r="F158">
        <v>-9.68E-4</v>
      </c>
      <c r="G158">
        <v>1.09975</v>
      </c>
    </row>
    <row r="159" spans="1:7" x14ac:dyDescent="0.2">
      <c r="A159">
        <v>3.6755000000000003E-2</v>
      </c>
      <c r="B159">
        <v>-2.3760000000000001E-3</v>
      </c>
      <c r="C159" s="3">
        <v>-7.7000000000000001E-5</v>
      </c>
      <c r="D159">
        <v>-6.6200000000000005E-4</v>
      </c>
      <c r="E159">
        <v>6.1499999999999999E-4</v>
      </c>
      <c r="F159">
        <v>-1.0369999999999999E-3</v>
      </c>
      <c r="G159">
        <v>1.29975</v>
      </c>
    </row>
    <row r="160" spans="1:7" x14ac:dyDescent="0.2">
      <c r="A160">
        <v>3.7539999999999997E-2</v>
      </c>
      <c r="B160">
        <v>-2.0309999999999998E-3</v>
      </c>
      <c r="C160">
        <v>-7.0799999999999997E-4</v>
      </c>
      <c r="D160">
        <v>-6.6100000000000002E-4</v>
      </c>
      <c r="E160">
        <v>5.9000000000000003E-4</v>
      </c>
      <c r="F160">
        <v>-1.065E-3</v>
      </c>
      <c r="G160">
        <v>1.4997499999999999</v>
      </c>
    </row>
    <row r="161" spans="1:7" x14ac:dyDescent="0.2">
      <c r="A161">
        <v>3.6736999999999999E-2</v>
      </c>
      <c r="B161">
        <v>-2.0279999999999999E-3</v>
      </c>
      <c r="C161">
        <v>-1.768E-3</v>
      </c>
      <c r="D161">
        <v>-6.7199999999999996E-4</v>
      </c>
      <c r="E161">
        <v>5.8E-4</v>
      </c>
      <c r="F161">
        <v>-9.9500000000000001E-4</v>
      </c>
      <c r="G161">
        <v>1.6997500000000001</v>
      </c>
    </row>
    <row r="162" spans="1:7" x14ac:dyDescent="0.2">
      <c r="A162">
        <v>3.7032000000000002E-2</v>
      </c>
      <c r="B162">
        <v>-1.8829999999999999E-3</v>
      </c>
      <c r="C162">
        <v>-1.7099999999999999E-3</v>
      </c>
      <c r="D162">
        <v>-6.6500000000000001E-4</v>
      </c>
      <c r="E162">
        <v>5.6800000000000004E-4</v>
      </c>
      <c r="F162">
        <v>-1.0009999999999999E-3</v>
      </c>
      <c r="G162">
        <v>1.89975</v>
      </c>
    </row>
    <row r="163" spans="1:7" x14ac:dyDescent="0.2">
      <c r="A163">
        <v>3.6773E-2</v>
      </c>
      <c r="B163">
        <v>-1.818E-3</v>
      </c>
      <c r="C163">
        <v>-1.882E-3</v>
      </c>
      <c r="D163">
        <v>-6.8000000000000005E-4</v>
      </c>
      <c r="E163">
        <v>5.9199999999999997E-4</v>
      </c>
      <c r="F163">
        <v>-9.8799999999999995E-4</v>
      </c>
      <c r="G163">
        <v>2.0997499999999998</v>
      </c>
    </row>
    <row r="164" spans="1:7" x14ac:dyDescent="0.2">
      <c r="A164">
        <v>3.6823000000000002E-2</v>
      </c>
      <c r="B164">
        <v>-2.3749999999999999E-3</v>
      </c>
      <c r="C164">
        <v>-1.4649999999999999E-3</v>
      </c>
      <c r="D164">
        <v>-6.7100000000000005E-4</v>
      </c>
      <c r="E164">
        <v>5.8E-4</v>
      </c>
      <c r="F164">
        <v>-9.9599999999999992E-4</v>
      </c>
      <c r="G164">
        <v>2.29975</v>
      </c>
    </row>
    <row r="165" spans="1:7" x14ac:dyDescent="0.2">
      <c r="A165">
        <v>3.7503000000000002E-2</v>
      </c>
      <c r="B165">
        <v>-2.1740000000000002E-3</v>
      </c>
      <c r="C165">
        <v>-1.0369999999999999E-3</v>
      </c>
      <c r="D165">
        <v>-6.5799999999999995E-4</v>
      </c>
      <c r="E165">
        <v>5.71E-4</v>
      </c>
      <c r="F165">
        <v>-1.0629999999999999E-3</v>
      </c>
      <c r="G165">
        <v>2.4997500000000001</v>
      </c>
    </row>
    <row r="166" spans="1:7" x14ac:dyDescent="0.2">
      <c r="A166">
        <v>3.7078E-2</v>
      </c>
      <c r="B166">
        <v>-2.2309999999999999E-3</v>
      </c>
      <c r="C166">
        <v>-1.25E-3</v>
      </c>
      <c r="D166">
        <v>-6.7000000000000002E-4</v>
      </c>
      <c r="E166">
        <v>5.9000000000000003E-4</v>
      </c>
      <c r="F166">
        <v>-1.047E-3</v>
      </c>
      <c r="G166">
        <v>2.6997499999999999</v>
      </c>
    </row>
    <row r="167" spans="1:7" x14ac:dyDescent="0.2">
      <c r="A167">
        <v>3.7324999999999997E-2</v>
      </c>
      <c r="B167">
        <v>-2.333E-3</v>
      </c>
      <c r="C167">
        <v>-7.1299999999999998E-4</v>
      </c>
      <c r="D167">
        <v>-6.7199999999999996E-4</v>
      </c>
      <c r="E167">
        <v>6.0400000000000004E-4</v>
      </c>
      <c r="F167">
        <v>-1.0380000000000001E-3</v>
      </c>
      <c r="G167">
        <v>2.89975</v>
      </c>
    </row>
    <row r="168" spans="1:7" x14ac:dyDescent="0.2">
      <c r="A168">
        <v>3.7545000000000002E-2</v>
      </c>
      <c r="B168">
        <v>-1.9550000000000001E-3</v>
      </c>
      <c r="C168">
        <v>-1.637E-3</v>
      </c>
      <c r="D168">
        <v>-6.7000000000000002E-4</v>
      </c>
      <c r="E168">
        <v>5.7399999999999997E-4</v>
      </c>
      <c r="F168">
        <v>-1.0529999999999999E-3</v>
      </c>
      <c r="G168">
        <v>3.0997499999999998</v>
      </c>
    </row>
    <row r="169" spans="1:7" x14ac:dyDescent="0.2">
      <c r="A169">
        <v>3.739E-2</v>
      </c>
      <c r="B169">
        <v>-2.346E-3</v>
      </c>
      <c r="C169">
        <v>-1.6360000000000001E-3</v>
      </c>
      <c r="D169">
        <v>-6.7500000000000004E-4</v>
      </c>
      <c r="E169">
        <v>5.7700000000000004E-4</v>
      </c>
      <c r="F169">
        <v>-1.036E-3</v>
      </c>
      <c r="G169">
        <v>3.29975</v>
      </c>
    </row>
    <row r="170" spans="1:7" x14ac:dyDescent="0.2">
      <c r="A170">
        <v>3.7721999999999999E-2</v>
      </c>
      <c r="B170">
        <v>-2.274E-3</v>
      </c>
      <c r="C170">
        <v>-2.1840000000000002E-3</v>
      </c>
      <c r="D170">
        <v>-6.8900000000000005E-4</v>
      </c>
      <c r="E170">
        <v>5.8E-4</v>
      </c>
      <c r="F170">
        <v>-1.0499999999999999E-3</v>
      </c>
      <c r="G170">
        <v>3.4997500000000001</v>
      </c>
    </row>
    <row r="171" spans="1:7" x14ac:dyDescent="0.2">
      <c r="A171">
        <v>3.6817999999999997E-2</v>
      </c>
      <c r="B171">
        <v>-2.3779999999999999E-3</v>
      </c>
      <c r="C171">
        <v>-9.8299999999999993E-4</v>
      </c>
      <c r="D171">
        <v>-6.8400000000000004E-4</v>
      </c>
      <c r="E171">
        <v>6.2299999999999996E-4</v>
      </c>
      <c r="F171">
        <v>-1.044E-3</v>
      </c>
      <c r="G171">
        <v>3.6997499999999999</v>
      </c>
    </row>
    <row r="172" spans="1:7" x14ac:dyDescent="0.2">
      <c r="A172">
        <v>3.7019999999999997E-2</v>
      </c>
      <c r="B172">
        <v>-1.6609999999999999E-3</v>
      </c>
      <c r="C172">
        <v>-1.8990000000000001E-3</v>
      </c>
      <c r="D172">
        <v>-6.7500000000000004E-4</v>
      </c>
      <c r="E172">
        <v>5.8399999999999999E-4</v>
      </c>
      <c r="F172">
        <v>-1.005E-3</v>
      </c>
      <c r="G172">
        <v>3.89975</v>
      </c>
    </row>
    <row r="173" spans="1:7" x14ac:dyDescent="0.2">
      <c r="A173">
        <v>3.7876E-2</v>
      </c>
      <c r="B173">
        <v>-2.5270000000000002E-3</v>
      </c>
      <c r="C173">
        <v>-8.1599999999999999E-4</v>
      </c>
      <c r="D173">
        <v>-6.9399999999999996E-4</v>
      </c>
      <c r="E173">
        <v>6.29E-4</v>
      </c>
      <c r="F173">
        <v>-1.0610000000000001E-3</v>
      </c>
      <c r="G173">
        <v>4.0997500000000002</v>
      </c>
    </row>
    <row r="174" spans="1:7" x14ac:dyDescent="0.2">
      <c r="A174">
        <v>3.6638999999999998E-2</v>
      </c>
      <c r="B174">
        <v>-2.2209999999999999E-3</v>
      </c>
      <c r="C174">
        <v>-1.748E-3</v>
      </c>
      <c r="D174">
        <v>-6.87E-4</v>
      </c>
      <c r="E174">
        <v>6.11E-4</v>
      </c>
      <c r="F174">
        <v>-1.075E-3</v>
      </c>
      <c r="G174">
        <v>4.2997500000000004</v>
      </c>
    </row>
    <row r="175" spans="1:7" x14ac:dyDescent="0.2">
      <c r="A175">
        <v>3.7690000000000001E-2</v>
      </c>
      <c r="B175">
        <v>-2.1059999999999998E-3</v>
      </c>
      <c r="C175">
        <v>-8.2100000000000001E-4</v>
      </c>
      <c r="D175">
        <v>-6.7599999999999995E-4</v>
      </c>
      <c r="E175">
        <v>6.0899999999999995E-4</v>
      </c>
      <c r="F175">
        <v>-1.08E-3</v>
      </c>
      <c r="G175">
        <v>4.4997499999999997</v>
      </c>
    </row>
    <row r="176" spans="1:7" x14ac:dyDescent="0.2">
      <c r="A176">
        <v>3.7588000000000003E-2</v>
      </c>
      <c r="B176">
        <v>-2.8930000000000002E-3</v>
      </c>
      <c r="C176">
        <v>-1.4289999999999999E-3</v>
      </c>
      <c r="D176">
        <v>-6.9800000000000005E-4</v>
      </c>
      <c r="E176">
        <v>6.1300000000000005E-4</v>
      </c>
      <c r="F176">
        <v>-1.0690000000000001E-3</v>
      </c>
      <c r="G176">
        <v>4.6997499999999999</v>
      </c>
    </row>
    <row r="177" spans="1:7" x14ac:dyDescent="0.2">
      <c r="A177">
        <v>3.7644999999999998E-2</v>
      </c>
      <c r="B177">
        <v>-2.323E-3</v>
      </c>
      <c r="C177">
        <v>-1.6900000000000001E-3</v>
      </c>
      <c r="D177">
        <v>-6.8900000000000005E-4</v>
      </c>
      <c r="E177">
        <v>5.9699999999999998E-4</v>
      </c>
      <c r="F177">
        <v>-1.054E-3</v>
      </c>
      <c r="G177">
        <v>4.89975</v>
      </c>
    </row>
    <row r="178" spans="1:7" x14ac:dyDescent="0.2">
      <c r="A178">
        <v>3.7586000000000001E-2</v>
      </c>
      <c r="B178">
        <v>-2.1519999999999998E-3</v>
      </c>
      <c r="C178">
        <v>-1.4599999999999999E-3</v>
      </c>
      <c r="D178">
        <v>-6.7199999999999996E-4</v>
      </c>
      <c r="E178">
        <v>5.7899999999999998E-4</v>
      </c>
      <c r="F178">
        <v>-1.039E-3</v>
      </c>
      <c r="G178">
        <v>5.0997500000000002</v>
      </c>
    </row>
    <row r="179" spans="1:7" x14ac:dyDescent="0.2">
      <c r="A179">
        <v>3.7974000000000001E-2</v>
      </c>
      <c r="B179">
        <v>-2.3960000000000001E-3</v>
      </c>
      <c r="C179">
        <v>-2.1719999999999999E-3</v>
      </c>
      <c r="D179">
        <v>-6.8499999999999995E-4</v>
      </c>
      <c r="E179">
        <v>5.71E-4</v>
      </c>
      <c r="F179">
        <v>-1.0790000000000001E-3</v>
      </c>
      <c r="G179">
        <v>5.2997500000000004</v>
      </c>
    </row>
    <row r="180" spans="1:7" x14ac:dyDescent="0.2">
      <c r="A180">
        <v>3.8317999999999998E-2</v>
      </c>
      <c r="B180">
        <v>-1.952E-3</v>
      </c>
      <c r="C180">
        <v>-1.3209999999999999E-3</v>
      </c>
      <c r="D180">
        <v>-6.8900000000000005E-4</v>
      </c>
      <c r="E180">
        <v>6.0800000000000003E-4</v>
      </c>
      <c r="F180">
        <v>-1.08E-3</v>
      </c>
      <c r="G180">
        <v>5.4997499999999997</v>
      </c>
    </row>
    <row r="181" spans="1:7" x14ac:dyDescent="0.2">
      <c r="A181">
        <v>3.7312999999999999E-2</v>
      </c>
      <c r="B181">
        <v>-2.4369999999999999E-3</v>
      </c>
      <c r="C181">
        <v>-1.792E-3</v>
      </c>
      <c r="D181">
        <v>-6.87E-4</v>
      </c>
      <c r="E181">
        <v>5.9500000000000004E-4</v>
      </c>
      <c r="F181">
        <v>-1.0709999999999999E-3</v>
      </c>
      <c r="G181">
        <v>5.6997499999999999</v>
      </c>
    </row>
    <row r="182" spans="1:7" x14ac:dyDescent="0.2">
      <c r="A182">
        <v>3.7338000000000003E-2</v>
      </c>
      <c r="B182">
        <v>-2.4489999999999998E-3</v>
      </c>
      <c r="C182">
        <v>-7.8600000000000002E-4</v>
      </c>
      <c r="D182">
        <v>-6.8900000000000005E-4</v>
      </c>
      <c r="E182">
        <v>6.3199999999999997E-4</v>
      </c>
      <c r="F182">
        <v>-1.0629999999999999E-3</v>
      </c>
      <c r="G182">
        <v>5.89975</v>
      </c>
    </row>
    <row r="183" spans="1:7" x14ac:dyDescent="0.2">
      <c r="A183">
        <v>3.7752000000000001E-2</v>
      </c>
      <c r="B183">
        <v>-2.2629999999999998E-3</v>
      </c>
      <c r="C183">
        <v>-1.07E-3</v>
      </c>
      <c r="D183">
        <v>-7.0500000000000001E-4</v>
      </c>
      <c r="E183">
        <v>6.4499999999999996E-4</v>
      </c>
      <c r="F183">
        <v>-1.0510000000000001E-3</v>
      </c>
      <c r="G183">
        <v>6.0997500000000002</v>
      </c>
    </row>
    <row r="184" spans="1:7" x14ac:dyDescent="0.2">
      <c r="A184">
        <v>3.7399000000000002E-2</v>
      </c>
      <c r="B184">
        <v>-2.673E-3</v>
      </c>
      <c r="C184">
        <v>-1.106E-3</v>
      </c>
      <c r="D184">
        <v>-6.96E-4</v>
      </c>
      <c r="E184">
        <v>6.2600000000000004E-4</v>
      </c>
      <c r="F184">
        <v>-1.0610000000000001E-3</v>
      </c>
      <c r="G184">
        <v>6.2997500000000004</v>
      </c>
    </row>
    <row r="185" spans="1:7" x14ac:dyDescent="0.2">
      <c r="A185">
        <v>3.8004000000000003E-2</v>
      </c>
      <c r="B185">
        <v>-2.33E-3</v>
      </c>
      <c r="C185">
        <v>-1.9189999999999999E-3</v>
      </c>
      <c r="D185">
        <v>-7.0299999999999996E-4</v>
      </c>
      <c r="E185">
        <v>6.0599999999999998E-4</v>
      </c>
      <c r="F185">
        <v>-1.0250000000000001E-3</v>
      </c>
      <c r="G185">
        <v>6.4997499999999997</v>
      </c>
    </row>
    <row r="186" spans="1:7" x14ac:dyDescent="0.2">
      <c r="A186">
        <v>3.8103999999999999E-2</v>
      </c>
      <c r="B186">
        <v>-2.6319999999999998E-3</v>
      </c>
      <c r="C186" s="3">
        <v>3.3000000000000003E-5</v>
      </c>
      <c r="D186">
        <v>-7.1100000000000004E-4</v>
      </c>
      <c r="E186">
        <v>6.8499999999999995E-4</v>
      </c>
      <c r="F186">
        <v>-1.1180000000000001E-3</v>
      </c>
      <c r="G186">
        <v>6.6997499999999999</v>
      </c>
    </row>
    <row r="187" spans="1:7" x14ac:dyDescent="0.2">
      <c r="A187">
        <v>3.7692000000000003E-2</v>
      </c>
      <c r="B187">
        <v>-2.3040000000000001E-3</v>
      </c>
      <c r="C187">
        <v>-1.5889999999999999E-3</v>
      </c>
      <c r="D187">
        <v>-6.9700000000000003E-4</v>
      </c>
      <c r="E187">
        <v>6.1600000000000001E-4</v>
      </c>
      <c r="F187">
        <v>-1.072E-3</v>
      </c>
      <c r="G187">
        <v>6.89975</v>
      </c>
    </row>
    <row r="188" spans="1:7" x14ac:dyDescent="0.2">
      <c r="A188">
        <v>3.8254999999999997E-2</v>
      </c>
      <c r="B188">
        <v>-3.0149999999999999E-3</v>
      </c>
      <c r="C188">
        <v>1.12E-4</v>
      </c>
      <c r="D188">
        <v>-6.7900000000000002E-4</v>
      </c>
      <c r="E188">
        <v>6.2200000000000005E-4</v>
      </c>
      <c r="F188">
        <v>-1.1119999999999999E-3</v>
      </c>
      <c r="G188">
        <v>7.0997500000000002</v>
      </c>
    </row>
    <row r="189" spans="1:7" x14ac:dyDescent="0.2">
      <c r="A189">
        <v>3.7775999999999997E-2</v>
      </c>
      <c r="B189">
        <v>-2.7030000000000001E-3</v>
      </c>
      <c r="C189">
        <v>1.8100000000000001E-4</v>
      </c>
      <c r="D189">
        <v>-6.8900000000000005E-4</v>
      </c>
      <c r="E189">
        <v>6.5300000000000004E-4</v>
      </c>
      <c r="F189">
        <v>-1.08E-3</v>
      </c>
      <c r="G189">
        <v>7.2997500000000004</v>
      </c>
    </row>
    <row r="190" spans="1:7" x14ac:dyDescent="0.2">
      <c r="A190">
        <v>3.8137999999999998E-2</v>
      </c>
      <c r="B190">
        <v>-2.1570000000000001E-3</v>
      </c>
      <c r="C190">
        <v>-1.6980000000000001E-3</v>
      </c>
      <c r="D190">
        <v>-6.9499999999999998E-4</v>
      </c>
      <c r="E190">
        <v>6.0499999999999996E-4</v>
      </c>
      <c r="F190">
        <v>-1.0740000000000001E-3</v>
      </c>
      <c r="G190">
        <v>7.4997499999999997</v>
      </c>
    </row>
    <row r="191" spans="1:7" x14ac:dyDescent="0.2">
      <c r="A191">
        <v>3.7731000000000001E-2</v>
      </c>
      <c r="B191">
        <v>-2.9559999999999999E-3</v>
      </c>
      <c r="C191">
        <v>-1.091E-3</v>
      </c>
      <c r="D191">
        <v>-6.87E-4</v>
      </c>
      <c r="E191">
        <v>6.0300000000000002E-4</v>
      </c>
      <c r="F191">
        <v>-1.0759999999999999E-3</v>
      </c>
      <c r="G191">
        <v>7.6997499999999999</v>
      </c>
    </row>
    <row r="192" spans="1:7" x14ac:dyDescent="0.2">
      <c r="A192">
        <v>3.7905000000000001E-2</v>
      </c>
      <c r="B192">
        <v>-1.9919999999999998E-3</v>
      </c>
      <c r="C192">
        <v>-2.6809999999999998E-3</v>
      </c>
      <c r="D192">
        <v>-7.0399999999999998E-4</v>
      </c>
      <c r="E192">
        <v>5.9299999999999999E-4</v>
      </c>
      <c r="F192">
        <v>-1.0579999999999999E-3</v>
      </c>
      <c r="G192">
        <v>7.89975</v>
      </c>
    </row>
    <row r="193" spans="1:7" x14ac:dyDescent="0.2">
      <c r="A193">
        <v>3.7831999999999998E-2</v>
      </c>
      <c r="B193">
        <v>-2.47E-3</v>
      </c>
      <c r="C193">
        <v>-7.6800000000000002E-4</v>
      </c>
      <c r="D193">
        <v>-6.9800000000000005E-4</v>
      </c>
      <c r="E193">
        <v>6.4099999999999997E-4</v>
      </c>
      <c r="F193">
        <v>-1.093E-3</v>
      </c>
      <c r="G193">
        <v>8.0997500000000002</v>
      </c>
    </row>
    <row r="194" spans="1:7" x14ac:dyDescent="0.2">
      <c r="A194">
        <v>3.7943999999999999E-2</v>
      </c>
      <c r="B194">
        <v>-2.8310000000000002E-3</v>
      </c>
      <c r="C194">
        <v>-4.5100000000000001E-4</v>
      </c>
      <c r="D194">
        <v>-6.9499999999999998E-4</v>
      </c>
      <c r="E194">
        <v>6.38E-4</v>
      </c>
      <c r="F194">
        <v>-1.075E-3</v>
      </c>
      <c r="G194">
        <v>8.2997499999999995</v>
      </c>
    </row>
    <row r="195" spans="1:7" x14ac:dyDescent="0.2">
      <c r="A195">
        <v>3.8227999999999998E-2</v>
      </c>
      <c r="B195">
        <v>-2.6289999999999998E-3</v>
      </c>
      <c r="C195">
        <v>-2.8200000000000002E-4</v>
      </c>
      <c r="D195">
        <v>-6.8499999999999995E-4</v>
      </c>
      <c r="E195">
        <v>6.2799999999999998E-4</v>
      </c>
      <c r="F195">
        <v>-1.126E-3</v>
      </c>
      <c r="G195">
        <v>8.4997500000000006</v>
      </c>
    </row>
    <row r="196" spans="1:7" x14ac:dyDescent="0.2">
      <c r="A196">
        <v>3.7830999999999997E-2</v>
      </c>
      <c r="B196">
        <v>-2.6280000000000001E-3</v>
      </c>
      <c r="C196">
        <v>-1.0870000000000001E-3</v>
      </c>
      <c r="D196">
        <v>-7.0500000000000001E-4</v>
      </c>
      <c r="E196">
        <v>6.38E-4</v>
      </c>
      <c r="F196">
        <v>-1.083E-3</v>
      </c>
      <c r="G196">
        <v>8.6997499999999999</v>
      </c>
    </row>
    <row r="197" spans="1:7" x14ac:dyDescent="0.2">
      <c r="A197">
        <v>3.7860999999999999E-2</v>
      </c>
      <c r="B197">
        <v>-2.7560000000000002E-3</v>
      </c>
      <c r="C197">
        <v>-5.1699999999999999E-4</v>
      </c>
      <c r="D197">
        <v>-6.8999999999999997E-4</v>
      </c>
      <c r="E197">
        <v>6.3100000000000005E-4</v>
      </c>
      <c r="F197">
        <v>-1.096E-3</v>
      </c>
      <c r="G197">
        <v>8.8997499999999992</v>
      </c>
    </row>
    <row r="198" spans="1:7" x14ac:dyDescent="0.2">
      <c r="A198">
        <v>3.8447000000000002E-2</v>
      </c>
      <c r="B198">
        <v>-2.856E-3</v>
      </c>
      <c r="C198">
        <v>-9.7300000000000002E-4</v>
      </c>
      <c r="D198">
        <v>-7.0399999999999998E-4</v>
      </c>
      <c r="E198">
        <v>6.29E-4</v>
      </c>
      <c r="F198">
        <v>-1.106E-3</v>
      </c>
      <c r="G198">
        <v>9.0997500000000002</v>
      </c>
    </row>
    <row r="199" spans="1:7" x14ac:dyDescent="0.2">
      <c r="A199">
        <v>3.746E-2</v>
      </c>
      <c r="B199">
        <v>-2.712E-3</v>
      </c>
      <c r="C199">
        <v>-1.7489999999999999E-3</v>
      </c>
      <c r="D199">
        <v>-6.9200000000000002E-4</v>
      </c>
      <c r="E199">
        <v>5.9800000000000001E-4</v>
      </c>
      <c r="F199">
        <v>-1.073E-3</v>
      </c>
      <c r="G199">
        <v>9.2997499999999995</v>
      </c>
    </row>
    <row r="200" spans="1:7" x14ac:dyDescent="0.2">
      <c r="A200">
        <v>3.8058000000000002E-2</v>
      </c>
      <c r="B200">
        <v>-2.771E-3</v>
      </c>
      <c r="C200">
        <v>-5.4199999999999995E-4</v>
      </c>
      <c r="D200">
        <v>-6.9300000000000004E-4</v>
      </c>
      <c r="E200">
        <v>6.3199999999999997E-4</v>
      </c>
      <c r="F200">
        <v>-1.1039999999999999E-3</v>
      </c>
      <c r="G200">
        <v>9.4997500000000006</v>
      </c>
    </row>
    <row r="201" spans="1:7" x14ac:dyDescent="0.2">
      <c r="A201">
        <v>3.8051000000000001E-2</v>
      </c>
      <c r="B201">
        <v>-2.8969999999999998E-3</v>
      </c>
      <c r="C201">
        <v>-4.4000000000000002E-4</v>
      </c>
      <c r="D201">
        <v>-6.8099999999999996E-4</v>
      </c>
      <c r="E201">
        <v>6.0999999999999997E-4</v>
      </c>
      <c r="F201">
        <v>-1.072E-3</v>
      </c>
      <c r="G201">
        <v>9.6997499999999999</v>
      </c>
    </row>
    <row r="202" spans="1:7" x14ac:dyDescent="0.2">
      <c r="A202">
        <v>3.8174E-2</v>
      </c>
      <c r="B202">
        <v>-2.3939999999999999E-3</v>
      </c>
      <c r="C202">
        <v>-1.0430000000000001E-3</v>
      </c>
      <c r="D202">
        <v>-6.8199999999999999E-4</v>
      </c>
      <c r="E202">
        <v>6.0300000000000002E-4</v>
      </c>
      <c r="F202">
        <v>-1.1230000000000001E-3</v>
      </c>
      <c r="G202">
        <v>9.8997499999999992</v>
      </c>
    </row>
    <row r="203" spans="1:7" x14ac:dyDescent="0.2">
      <c r="A203">
        <v>3.7867999999999999E-2</v>
      </c>
      <c r="B203">
        <v>-2.49E-3</v>
      </c>
      <c r="C203">
        <v>-7.2999999999999996E-4</v>
      </c>
      <c r="D203">
        <v>-6.8199999999999999E-4</v>
      </c>
      <c r="E203">
        <v>6.1600000000000001E-4</v>
      </c>
      <c r="F203">
        <v>-1.121E-3</v>
      </c>
      <c r="G203">
        <v>10.09975</v>
      </c>
    </row>
    <row r="204" spans="1:7" x14ac:dyDescent="0.2">
      <c r="A204">
        <v>3.7680999999999999E-2</v>
      </c>
      <c r="B204">
        <v>-3.0209999999999998E-3</v>
      </c>
      <c r="C204">
        <v>5.4100000000000003E-4</v>
      </c>
      <c r="D204">
        <v>-6.6100000000000002E-4</v>
      </c>
      <c r="E204">
        <v>6.1600000000000001E-4</v>
      </c>
      <c r="F204">
        <v>-1.1199999999999999E-3</v>
      </c>
      <c r="G204">
        <v>10.29975</v>
      </c>
    </row>
    <row r="205" spans="1:7" x14ac:dyDescent="0.2">
      <c r="A205">
        <v>3.8325999999999999E-2</v>
      </c>
      <c r="B205">
        <v>-2.4009999999999999E-3</v>
      </c>
      <c r="C205">
        <v>-1.191E-3</v>
      </c>
      <c r="D205">
        <v>-6.8300000000000001E-4</v>
      </c>
      <c r="E205">
        <v>5.9500000000000004E-4</v>
      </c>
      <c r="F205">
        <v>-1.09E-3</v>
      </c>
      <c r="G205">
        <v>10.499750000000001</v>
      </c>
    </row>
    <row r="206" spans="1:7" x14ac:dyDescent="0.2">
      <c r="A206">
        <v>3.7895999999999999E-2</v>
      </c>
      <c r="B206">
        <v>-3.0599999999999998E-3</v>
      </c>
      <c r="C206">
        <v>-6.8900000000000005E-4</v>
      </c>
      <c r="D206">
        <v>-6.8999999999999997E-4</v>
      </c>
      <c r="E206">
        <v>6.1600000000000001E-4</v>
      </c>
      <c r="F206">
        <v>-1.0759999999999999E-3</v>
      </c>
      <c r="G206">
        <v>10.69975</v>
      </c>
    </row>
    <row r="207" spans="1:7" x14ac:dyDescent="0.2">
      <c r="A207">
        <v>3.8044000000000001E-2</v>
      </c>
      <c r="B207">
        <v>-2.5990000000000002E-3</v>
      </c>
      <c r="C207">
        <v>-1.6100000000000001E-4</v>
      </c>
      <c r="D207">
        <v>-6.6799999999999997E-4</v>
      </c>
      <c r="E207">
        <v>6.0800000000000003E-4</v>
      </c>
      <c r="F207">
        <v>-1.139E-3</v>
      </c>
      <c r="G207">
        <v>10.899749999999999</v>
      </c>
    </row>
    <row r="208" spans="1:7" x14ac:dyDescent="0.2">
      <c r="A208">
        <v>3.8535E-2</v>
      </c>
      <c r="B208">
        <v>-2.7169999999999998E-3</v>
      </c>
      <c r="C208">
        <v>-4.9700000000000005E-4</v>
      </c>
      <c r="D208">
        <v>-6.8999999999999997E-4</v>
      </c>
      <c r="E208">
        <v>6.2200000000000005E-4</v>
      </c>
      <c r="F208">
        <v>-1.1100000000000001E-3</v>
      </c>
      <c r="G208">
        <v>11.09975</v>
      </c>
    </row>
    <row r="209" spans="1:7" x14ac:dyDescent="0.2">
      <c r="A209">
        <v>3.7819999999999999E-2</v>
      </c>
      <c r="B209">
        <v>-2.9989999999999999E-3</v>
      </c>
      <c r="C209">
        <v>-1.5269999999999999E-3</v>
      </c>
      <c r="D209">
        <v>-6.8099999999999996E-4</v>
      </c>
      <c r="E209">
        <v>5.7499999999999999E-4</v>
      </c>
      <c r="F209">
        <v>-1.085E-3</v>
      </c>
      <c r="G209">
        <v>11.29975</v>
      </c>
    </row>
    <row r="210" spans="1:7" x14ac:dyDescent="0.2">
      <c r="A210">
        <v>3.8114000000000002E-2</v>
      </c>
      <c r="B210">
        <v>-2.5010000000000002E-3</v>
      </c>
      <c r="C210" s="3">
        <v>-5.7000000000000003E-5</v>
      </c>
      <c r="D210">
        <v>-6.6100000000000002E-4</v>
      </c>
      <c r="E210">
        <v>5.9699999999999998E-4</v>
      </c>
      <c r="F210">
        <v>-1.098E-3</v>
      </c>
      <c r="G210">
        <v>11.499750000000001</v>
      </c>
    </row>
    <row r="211" spans="1:7" x14ac:dyDescent="0.2">
      <c r="A211">
        <v>3.8233000000000003E-2</v>
      </c>
      <c r="B211">
        <v>-2.728E-3</v>
      </c>
      <c r="C211">
        <v>-1.036E-3</v>
      </c>
      <c r="D211">
        <v>-6.7500000000000004E-4</v>
      </c>
      <c r="E211">
        <v>5.8299999999999997E-4</v>
      </c>
      <c r="F211">
        <v>-1.1100000000000001E-3</v>
      </c>
      <c r="G211">
        <v>11.69975</v>
      </c>
    </row>
    <row r="212" spans="1:7" x14ac:dyDescent="0.2">
      <c r="A212">
        <v>3.8663999999999997E-2</v>
      </c>
      <c r="B212">
        <v>-2.7759999999999998E-3</v>
      </c>
      <c r="C212">
        <v>-3.4699999999999998E-4</v>
      </c>
      <c r="D212">
        <v>-7.0399999999999998E-4</v>
      </c>
      <c r="E212">
        <v>6.4899999999999995E-4</v>
      </c>
      <c r="F212">
        <v>-1.121E-3</v>
      </c>
      <c r="G212">
        <v>11.899749999999999</v>
      </c>
    </row>
    <row r="213" spans="1:7" x14ac:dyDescent="0.2">
      <c r="A213">
        <v>3.8314000000000001E-2</v>
      </c>
      <c r="B213">
        <v>-3.0539999999999999E-3</v>
      </c>
      <c r="C213">
        <v>1.238E-3</v>
      </c>
      <c r="D213">
        <v>-6.7000000000000002E-4</v>
      </c>
      <c r="E213">
        <v>6.4700000000000001E-4</v>
      </c>
      <c r="F213">
        <v>-1.1609999999999999E-3</v>
      </c>
      <c r="G213">
        <v>12.09975</v>
      </c>
    </row>
    <row r="214" spans="1:7" x14ac:dyDescent="0.2">
      <c r="A214">
        <v>3.8103999999999999E-2</v>
      </c>
      <c r="B214">
        <v>-2.604E-3</v>
      </c>
      <c r="C214" s="3">
        <v>-4.1E-5</v>
      </c>
      <c r="D214">
        <v>-6.7699999999999998E-4</v>
      </c>
      <c r="E214">
        <v>6.2500000000000001E-4</v>
      </c>
      <c r="F214">
        <v>-1.1299999999999999E-3</v>
      </c>
      <c r="G214">
        <v>12.29975</v>
      </c>
    </row>
    <row r="215" spans="1:7" x14ac:dyDescent="0.2">
      <c r="A215">
        <v>3.8292E-2</v>
      </c>
      <c r="B215">
        <v>-2.0470000000000002E-3</v>
      </c>
      <c r="C215">
        <v>-1.317E-3</v>
      </c>
      <c r="D215">
        <v>-7.0299999999999996E-4</v>
      </c>
      <c r="E215">
        <v>6.3299999999999999E-4</v>
      </c>
      <c r="F215">
        <v>-1.1050000000000001E-3</v>
      </c>
      <c r="G215">
        <v>12.499750000000001</v>
      </c>
    </row>
    <row r="216" spans="1:7" x14ac:dyDescent="0.2">
      <c r="A216">
        <v>3.7969999999999997E-2</v>
      </c>
      <c r="B216">
        <v>-2.441E-3</v>
      </c>
      <c r="C216">
        <v>-7.7399999999999995E-4</v>
      </c>
      <c r="D216">
        <v>-6.7500000000000004E-4</v>
      </c>
      <c r="E216">
        <v>5.9999999999999995E-4</v>
      </c>
      <c r="F216">
        <v>-1.0889999999999999E-3</v>
      </c>
      <c r="G216">
        <v>12.69975</v>
      </c>
    </row>
    <row r="217" spans="1:7" x14ac:dyDescent="0.2">
      <c r="A217">
        <v>3.8418000000000001E-2</v>
      </c>
      <c r="B217">
        <v>-2.0049999999999998E-3</v>
      </c>
      <c r="C217">
        <v>-4.4299999999999998E-4</v>
      </c>
      <c r="D217">
        <v>-6.8199999999999999E-4</v>
      </c>
      <c r="E217">
        <v>6.2299999999999996E-4</v>
      </c>
      <c r="F217">
        <v>-1.083E-3</v>
      </c>
      <c r="G217">
        <v>12.899749999999999</v>
      </c>
    </row>
    <row r="218" spans="1:7" x14ac:dyDescent="0.2">
      <c r="A218">
        <v>3.8116999999999998E-2</v>
      </c>
      <c r="B218">
        <v>-1.949E-3</v>
      </c>
      <c r="C218">
        <v>-2.0079999999999998E-3</v>
      </c>
      <c r="D218">
        <v>-7.0299999999999996E-4</v>
      </c>
      <c r="E218">
        <v>6.1499999999999999E-4</v>
      </c>
      <c r="F218">
        <v>-1.1039999999999999E-3</v>
      </c>
      <c r="G218">
        <v>13.09975</v>
      </c>
    </row>
    <row r="219" spans="1:7" x14ac:dyDescent="0.2">
      <c r="A219">
        <v>3.8126E-2</v>
      </c>
      <c r="B219">
        <v>-2.2950000000000002E-3</v>
      </c>
      <c r="C219">
        <v>-1.036E-3</v>
      </c>
      <c r="D219">
        <v>-6.9099999999999999E-4</v>
      </c>
      <c r="E219">
        <v>6.1799999999999995E-4</v>
      </c>
      <c r="F219">
        <v>-1.085E-3</v>
      </c>
      <c r="G219">
        <v>13.29975</v>
      </c>
    </row>
    <row r="220" spans="1:7" x14ac:dyDescent="0.2">
      <c r="A220">
        <v>3.8607000000000002E-2</v>
      </c>
      <c r="B220">
        <v>-2.0950000000000001E-3</v>
      </c>
      <c r="C220">
        <v>-2.1419999999999998E-3</v>
      </c>
      <c r="D220">
        <v>-6.96E-4</v>
      </c>
      <c r="E220">
        <v>5.8799999999999998E-4</v>
      </c>
      <c r="F220">
        <v>-1.1039999999999999E-3</v>
      </c>
      <c r="G220">
        <v>13.499750000000001</v>
      </c>
    </row>
    <row r="221" spans="1:7" x14ac:dyDescent="0.2">
      <c r="A221">
        <v>3.8495000000000001E-2</v>
      </c>
      <c r="B221">
        <v>-2.5400000000000002E-3</v>
      </c>
      <c r="C221">
        <v>-4.6299999999999998E-4</v>
      </c>
      <c r="D221">
        <v>-7.0100000000000002E-4</v>
      </c>
      <c r="E221">
        <v>6.4400000000000004E-4</v>
      </c>
      <c r="F221">
        <v>-1.0859999999999999E-3</v>
      </c>
      <c r="G221">
        <v>13.69975</v>
      </c>
    </row>
    <row r="222" spans="1:7" x14ac:dyDescent="0.2">
      <c r="A222">
        <v>3.8448999999999997E-2</v>
      </c>
      <c r="B222">
        <v>-1.9980000000000002E-3</v>
      </c>
      <c r="C222">
        <v>1.56E-4</v>
      </c>
      <c r="D222">
        <v>-6.9999999999999999E-4</v>
      </c>
      <c r="E222">
        <v>6.7699999999999998E-4</v>
      </c>
      <c r="F222">
        <v>-1.127E-3</v>
      </c>
      <c r="G222">
        <v>13.899749999999999</v>
      </c>
    </row>
    <row r="223" spans="1:7" x14ac:dyDescent="0.2">
      <c r="A223">
        <v>3.9039999999999998E-2</v>
      </c>
      <c r="B223">
        <v>-2.8410000000000002E-3</v>
      </c>
      <c r="C223" s="3">
        <v>8.7000000000000001E-5</v>
      </c>
      <c r="D223">
        <v>-6.7400000000000001E-4</v>
      </c>
      <c r="E223">
        <v>6.0800000000000003E-4</v>
      </c>
      <c r="F223">
        <v>-1.1670000000000001E-3</v>
      </c>
      <c r="G223">
        <v>14.09975</v>
      </c>
    </row>
    <row r="224" spans="1:7" x14ac:dyDescent="0.2">
      <c r="A224">
        <v>3.8824999999999998E-2</v>
      </c>
      <c r="B224">
        <v>-2.294E-3</v>
      </c>
      <c r="C224">
        <v>4.8200000000000001E-4</v>
      </c>
      <c r="D224">
        <v>-6.6500000000000001E-4</v>
      </c>
      <c r="E224">
        <v>6.1399999999999996E-4</v>
      </c>
      <c r="F224">
        <v>-1.0920000000000001E-3</v>
      </c>
      <c r="G224">
        <v>14.29975</v>
      </c>
    </row>
    <row r="225" spans="1:7" x14ac:dyDescent="0.2">
      <c r="A225">
        <v>3.9206999999999999E-2</v>
      </c>
      <c r="B225">
        <v>-2.1310000000000001E-3</v>
      </c>
      <c r="C225">
        <v>-4.66E-4</v>
      </c>
      <c r="D225">
        <v>-6.8000000000000005E-4</v>
      </c>
      <c r="E225">
        <v>6.0700000000000001E-4</v>
      </c>
      <c r="F225">
        <v>-1.1199999999999999E-3</v>
      </c>
      <c r="G225">
        <v>14.499750000000001</v>
      </c>
    </row>
    <row r="226" spans="1:7" x14ac:dyDescent="0.2">
      <c r="A226">
        <v>3.8808000000000002E-2</v>
      </c>
      <c r="B226">
        <v>-2.6519999999999998E-3</v>
      </c>
      <c r="C226">
        <v>7.3999999999999999E-4</v>
      </c>
      <c r="D226">
        <v>-6.69E-4</v>
      </c>
      <c r="E226">
        <v>6.2299999999999996E-4</v>
      </c>
      <c r="F226">
        <v>-1.1019999999999999E-3</v>
      </c>
      <c r="G226">
        <v>14.69975</v>
      </c>
    </row>
    <row r="227" spans="1:7" x14ac:dyDescent="0.2">
      <c r="A227">
        <v>3.8650999999999998E-2</v>
      </c>
      <c r="B227">
        <v>-1.9710000000000001E-3</v>
      </c>
      <c r="C227">
        <v>-8.7900000000000001E-4</v>
      </c>
      <c r="D227">
        <v>-6.7500000000000004E-4</v>
      </c>
      <c r="E227">
        <v>5.9500000000000004E-4</v>
      </c>
      <c r="F227">
        <v>-1.109E-3</v>
      </c>
      <c r="G227">
        <v>14.899749999999999</v>
      </c>
    </row>
    <row r="228" spans="1:7" x14ac:dyDescent="0.2">
      <c r="A228">
        <v>3.8732000000000003E-2</v>
      </c>
      <c r="B228">
        <v>-2.3760000000000001E-3</v>
      </c>
      <c r="C228" s="3">
        <v>-1.8E-5</v>
      </c>
      <c r="D228">
        <v>-6.8400000000000004E-4</v>
      </c>
      <c r="E228">
        <v>6.29E-4</v>
      </c>
      <c r="F228">
        <v>-1.0889999999999999E-3</v>
      </c>
      <c r="G228">
        <v>15.09975</v>
      </c>
    </row>
    <row r="229" spans="1:7" x14ac:dyDescent="0.2">
      <c r="A229">
        <v>3.9188000000000001E-2</v>
      </c>
      <c r="B229">
        <v>-2.7049999999999999E-3</v>
      </c>
      <c r="C229">
        <v>2.1699999999999999E-4</v>
      </c>
      <c r="D229">
        <v>-6.7900000000000002E-4</v>
      </c>
      <c r="E229">
        <v>6.1799999999999995E-4</v>
      </c>
      <c r="F229">
        <v>-1.132E-3</v>
      </c>
      <c r="G229">
        <v>15.29975</v>
      </c>
    </row>
    <row r="230" spans="1:7" x14ac:dyDescent="0.2">
      <c r="A230">
        <v>3.9369000000000001E-2</v>
      </c>
      <c r="B230">
        <v>-2.0730000000000002E-3</v>
      </c>
      <c r="C230">
        <v>4.7600000000000002E-4</v>
      </c>
      <c r="D230">
        <v>-6.8000000000000005E-4</v>
      </c>
      <c r="E230">
        <v>6.38E-4</v>
      </c>
      <c r="F230">
        <v>-1.119E-3</v>
      </c>
      <c r="G230">
        <v>15.499750000000001</v>
      </c>
    </row>
    <row r="231" spans="1:7" x14ac:dyDescent="0.2">
      <c r="A231">
        <v>3.9038999999999997E-2</v>
      </c>
      <c r="B231">
        <v>-2.6189999999999998E-3</v>
      </c>
      <c r="C231">
        <v>6.3400000000000001E-4</v>
      </c>
      <c r="D231">
        <v>-6.6500000000000001E-4</v>
      </c>
      <c r="E231">
        <v>6.1300000000000005E-4</v>
      </c>
      <c r="F231">
        <v>-1.1329999999999999E-3</v>
      </c>
      <c r="G231">
        <v>15.69975</v>
      </c>
    </row>
    <row r="232" spans="1:7" x14ac:dyDescent="0.2">
      <c r="A232">
        <v>3.9268999999999998E-2</v>
      </c>
      <c r="B232">
        <v>-1.9680000000000001E-3</v>
      </c>
      <c r="C232">
        <v>1.3699999999999999E-3</v>
      </c>
      <c r="D232">
        <v>-6.5300000000000004E-4</v>
      </c>
      <c r="E232">
        <v>6.2399999999999999E-4</v>
      </c>
      <c r="F232">
        <v>-1.1349999999999999E-3</v>
      </c>
      <c r="G232">
        <v>15.899749999999999</v>
      </c>
    </row>
    <row r="233" spans="1:7" x14ac:dyDescent="0.2">
      <c r="A233">
        <v>3.8958E-2</v>
      </c>
      <c r="B233">
        <v>-2.5249999999999999E-3</v>
      </c>
      <c r="C233">
        <v>-4.0099999999999999E-4</v>
      </c>
      <c r="D233">
        <v>-6.7400000000000001E-4</v>
      </c>
      <c r="E233">
        <v>5.9299999999999999E-4</v>
      </c>
      <c r="F233">
        <v>-1.085E-3</v>
      </c>
      <c r="G233">
        <v>16.09975</v>
      </c>
    </row>
    <row r="234" spans="1:7" x14ac:dyDescent="0.2">
      <c r="A234">
        <v>3.9043000000000001E-2</v>
      </c>
      <c r="B234">
        <v>-2.4510000000000001E-3</v>
      </c>
      <c r="C234">
        <v>7.9199999999999995E-4</v>
      </c>
      <c r="D234">
        <v>-6.7000000000000002E-4</v>
      </c>
      <c r="E234">
        <v>6.2799999999999998E-4</v>
      </c>
      <c r="F234">
        <v>-1.1000000000000001E-3</v>
      </c>
      <c r="G234">
        <v>16.29975</v>
      </c>
    </row>
    <row r="235" spans="1:7" x14ac:dyDescent="0.2">
      <c r="A235">
        <v>3.9461999999999997E-2</v>
      </c>
      <c r="B235">
        <v>-2.3259999999999999E-3</v>
      </c>
      <c r="C235">
        <v>1.65E-3</v>
      </c>
      <c r="D235">
        <v>-6.4400000000000004E-4</v>
      </c>
      <c r="E235">
        <v>6.0800000000000003E-4</v>
      </c>
      <c r="F235">
        <v>-1.1310000000000001E-3</v>
      </c>
      <c r="G235">
        <v>16.499749999999999</v>
      </c>
    </row>
    <row r="236" spans="1:7" x14ac:dyDescent="0.2">
      <c r="A236">
        <v>3.9248999999999999E-2</v>
      </c>
      <c r="B236">
        <v>-2.415E-3</v>
      </c>
      <c r="C236">
        <v>1.127E-3</v>
      </c>
      <c r="D236">
        <v>-6.5099999999999999E-4</v>
      </c>
      <c r="E236">
        <v>6.0400000000000004E-4</v>
      </c>
      <c r="F236">
        <v>-1.1169999999999999E-3</v>
      </c>
      <c r="G236">
        <v>16.699750000000002</v>
      </c>
    </row>
    <row r="237" spans="1:7" x14ac:dyDescent="0.2">
      <c r="A237">
        <v>3.9835000000000002E-2</v>
      </c>
      <c r="B237">
        <v>-2.3089999999999999E-3</v>
      </c>
      <c r="C237">
        <v>-3.21E-4</v>
      </c>
      <c r="D237">
        <v>-6.7000000000000002E-4</v>
      </c>
      <c r="E237">
        <v>5.8399999999999999E-4</v>
      </c>
      <c r="F237">
        <v>-1.1329999999999999E-3</v>
      </c>
      <c r="G237">
        <v>16.899750000000001</v>
      </c>
    </row>
    <row r="238" spans="1:7" x14ac:dyDescent="0.2">
      <c r="A238">
        <v>3.9376000000000001E-2</v>
      </c>
      <c r="B238">
        <v>-2.0119999999999999E-3</v>
      </c>
      <c r="C238">
        <v>4.8200000000000001E-4</v>
      </c>
      <c r="D238">
        <v>-6.5300000000000004E-4</v>
      </c>
      <c r="E238">
        <v>5.9199999999999997E-4</v>
      </c>
      <c r="F238">
        <v>-1.114E-3</v>
      </c>
      <c r="G238">
        <v>17.09975</v>
      </c>
    </row>
    <row r="239" spans="1:7" x14ac:dyDescent="0.2">
      <c r="A239">
        <v>3.9239999999999997E-2</v>
      </c>
      <c r="B239">
        <v>-2.382E-3</v>
      </c>
      <c r="C239">
        <v>9.9099999999999991E-4</v>
      </c>
      <c r="D239">
        <v>-6.4999999999999997E-4</v>
      </c>
      <c r="E239">
        <v>5.9999999999999995E-4</v>
      </c>
      <c r="F239">
        <v>-1.126E-3</v>
      </c>
      <c r="G239">
        <v>17.29975</v>
      </c>
    </row>
    <row r="240" spans="1:7" x14ac:dyDescent="0.2">
      <c r="A240">
        <v>3.9524999999999998E-2</v>
      </c>
      <c r="B240">
        <v>-2.2369999999999998E-3</v>
      </c>
      <c r="C240">
        <v>6.6600000000000003E-4</v>
      </c>
      <c r="D240">
        <v>-6.6100000000000002E-4</v>
      </c>
      <c r="E240">
        <v>6.0599999999999998E-4</v>
      </c>
      <c r="F240">
        <v>-1.1230000000000001E-3</v>
      </c>
      <c r="G240">
        <v>17.499749999999999</v>
      </c>
    </row>
    <row r="241" spans="1:7" x14ac:dyDescent="0.2">
      <c r="A241">
        <v>3.9038000000000003E-2</v>
      </c>
      <c r="B241">
        <v>-2.14E-3</v>
      </c>
      <c r="C241">
        <v>1.3669999999999999E-3</v>
      </c>
      <c r="D241">
        <v>-6.3100000000000005E-4</v>
      </c>
      <c r="E241">
        <v>5.8600000000000004E-4</v>
      </c>
      <c r="F241">
        <v>-1.1169999999999999E-3</v>
      </c>
      <c r="G241">
        <v>17.699750000000002</v>
      </c>
    </row>
    <row r="242" spans="1:7" x14ac:dyDescent="0.2">
      <c r="A242">
        <v>3.9687E-2</v>
      </c>
      <c r="B242">
        <v>-2.251E-3</v>
      </c>
      <c r="C242">
        <v>1.0640000000000001E-3</v>
      </c>
      <c r="D242">
        <v>-6.6500000000000001E-4</v>
      </c>
      <c r="E242">
        <v>6.2200000000000005E-4</v>
      </c>
      <c r="F242">
        <v>-1.1050000000000001E-3</v>
      </c>
      <c r="G242">
        <v>17.899750000000001</v>
      </c>
    </row>
    <row r="243" spans="1:7" x14ac:dyDescent="0.2">
      <c r="A243">
        <v>3.9267000000000003E-2</v>
      </c>
      <c r="B243">
        <v>-2.4290000000000002E-3</v>
      </c>
      <c r="C243">
        <v>1.0610000000000001E-3</v>
      </c>
      <c r="D243">
        <v>-6.5700000000000003E-4</v>
      </c>
      <c r="E243">
        <v>6.0899999999999995E-4</v>
      </c>
      <c r="F243">
        <v>-1.0939999999999999E-3</v>
      </c>
      <c r="G243">
        <v>18.09975</v>
      </c>
    </row>
    <row r="244" spans="1:7" x14ac:dyDescent="0.2">
      <c r="A244">
        <v>3.9667000000000001E-2</v>
      </c>
      <c r="B244">
        <v>-2.0300000000000001E-3</v>
      </c>
      <c r="C244">
        <v>4.55E-4</v>
      </c>
      <c r="D244">
        <v>-6.7000000000000002E-4</v>
      </c>
      <c r="E244">
        <v>6.1300000000000005E-4</v>
      </c>
      <c r="F244">
        <v>-1.0920000000000001E-3</v>
      </c>
      <c r="G244">
        <v>18.29975</v>
      </c>
    </row>
    <row r="245" spans="1:7" x14ac:dyDescent="0.2">
      <c r="A245">
        <v>4.0030000000000003E-2</v>
      </c>
      <c r="B245">
        <v>-2.173E-3</v>
      </c>
      <c r="C245">
        <v>8.3500000000000002E-4</v>
      </c>
      <c r="D245">
        <v>-6.6E-4</v>
      </c>
      <c r="E245">
        <v>6.02E-4</v>
      </c>
      <c r="F245">
        <v>-1.1119999999999999E-3</v>
      </c>
      <c r="G245">
        <v>18.499749999999999</v>
      </c>
    </row>
    <row r="246" spans="1:7" x14ac:dyDescent="0.2">
      <c r="A246">
        <v>3.9684999999999998E-2</v>
      </c>
      <c r="B246">
        <v>-2.7789999999999998E-3</v>
      </c>
      <c r="C246">
        <v>1.065E-3</v>
      </c>
      <c r="D246">
        <v>-6.4599999999999998E-4</v>
      </c>
      <c r="E246">
        <v>5.7899999999999998E-4</v>
      </c>
      <c r="F246">
        <v>-1.108E-3</v>
      </c>
      <c r="G246">
        <v>18.699750000000002</v>
      </c>
    </row>
    <row r="247" spans="1:7" x14ac:dyDescent="0.2">
      <c r="A247">
        <v>3.9920999999999998E-2</v>
      </c>
      <c r="B247">
        <v>-1.5299999999999999E-3</v>
      </c>
      <c r="C247">
        <v>5.6800000000000004E-4</v>
      </c>
      <c r="D247">
        <v>-6.69E-4</v>
      </c>
      <c r="E247">
        <v>6.2E-4</v>
      </c>
      <c r="F247">
        <v>-1.0950000000000001E-3</v>
      </c>
      <c r="G247">
        <v>18.899750000000001</v>
      </c>
    </row>
    <row r="248" spans="1:7" x14ac:dyDescent="0.2">
      <c r="A248">
        <v>3.9275999999999998E-2</v>
      </c>
      <c r="B248">
        <v>-2.0370000000000002E-3</v>
      </c>
      <c r="C248">
        <v>4.0999999999999999E-4</v>
      </c>
      <c r="D248">
        <v>-6.5700000000000003E-4</v>
      </c>
      <c r="E248">
        <v>5.9599999999999996E-4</v>
      </c>
      <c r="F248">
        <v>-1.1039999999999999E-3</v>
      </c>
      <c r="G248">
        <v>19.09975</v>
      </c>
    </row>
    <row r="249" spans="1:7" x14ac:dyDescent="0.2">
      <c r="A249">
        <v>3.9817999999999999E-2</v>
      </c>
      <c r="B249">
        <v>-1.9109999999999999E-3</v>
      </c>
      <c r="C249">
        <v>1.3929999999999999E-3</v>
      </c>
      <c r="D249">
        <v>-6.6399999999999999E-4</v>
      </c>
      <c r="E249">
        <v>6.3500000000000004E-4</v>
      </c>
      <c r="F249">
        <v>-1.111E-3</v>
      </c>
      <c r="G249">
        <v>19.29975</v>
      </c>
    </row>
    <row r="250" spans="1:7" x14ac:dyDescent="0.2">
      <c r="A250">
        <v>4.0472000000000001E-2</v>
      </c>
      <c r="B250">
        <v>-1.8630000000000001E-3</v>
      </c>
      <c r="C250">
        <v>4.1100000000000002E-4</v>
      </c>
      <c r="D250">
        <v>-6.8400000000000004E-4</v>
      </c>
      <c r="E250">
        <v>6.2799999999999998E-4</v>
      </c>
      <c r="F250">
        <v>-1.103E-3</v>
      </c>
      <c r="G250">
        <v>19.499749999999999</v>
      </c>
    </row>
    <row r="251" spans="1:7" x14ac:dyDescent="0.2">
      <c r="A251">
        <v>4.0003999999999998E-2</v>
      </c>
      <c r="B251">
        <v>-2.3809999999999999E-3</v>
      </c>
      <c r="C251">
        <v>5.8500000000000002E-4</v>
      </c>
      <c r="D251">
        <v>-6.6100000000000002E-4</v>
      </c>
      <c r="E251">
        <v>5.9299999999999999E-4</v>
      </c>
      <c r="F251">
        <v>-1.132E-3</v>
      </c>
      <c r="G251">
        <v>19.699750000000002</v>
      </c>
    </row>
    <row r="252" spans="1:7" x14ac:dyDescent="0.2">
      <c r="A252">
        <v>4.0398999999999997E-2</v>
      </c>
      <c r="B252">
        <v>-1.6429999999999999E-3</v>
      </c>
      <c r="C252">
        <v>1.6440000000000001E-3</v>
      </c>
      <c r="D252">
        <v>-6.5600000000000001E-4</v>
      </c>
      <c r="E252">
        <v>6.2600000000000004E-4</v>
      </c>
      <c r="F252">
        <v>-1.103E-3</v>
      </c>
      <c r="G252">
        <v>19.899750000000001</v>
      </c>
    </row>
    <row r="253" spans="1:7" x14ac:dyDescent="0.2">
      <c r="A253">
        <v>3.9400999999999999E-2</v>
      </c>
      <c r="B253">
        <v>-1.616E-3</v>
      </c>
      <c r="C253">
        <v>2.52E-4</v>
      </c>
      <c r="D253">
        <v>-6.5700000000000003E-4</v>
      </c>
      <c r="E253">
        <v>5.9599999999999996E-4</v>
      </c>
      <c r="F253">
        <v>-1.1039999999999999E-3</v>
      </c>
      <c r="G253">
        <v>20.09975</v>
      </c>
    </row>
    <row r="254" spans="1:7" x14ac:dyDescent="0.2">
      <c r="A254">
        <v>3.9645E-2</v>
      </c>
      <c r="B254">
        <v>-2.006E-3</v>
      </c>
      <c r="C254" s="3">
        <v>-6.7999999999999999E-5</v>
      </c>
      <c r="D254">
        <v>-7.0200000000000004E-4</v>
      </c>
      <c r="E254">
        <v>6.4899999999999995E-4</v>
      </c>
      <c r="F254">
        <v>-1.0660000000000001E-3</v>
      </c>
      <c r="G254">
        <v>20.29975</v>
      </c>
    </row>
    <row r="255" spans="1:7" x14ac:dyDescent="0.2">
      <c r="A255">
        <v>3.9475000000000003E-2</v>
      </c>
      <c r="B255">
        <v>-1.4109999999999999E-3</v>
      </c>
      <c r="C255">
        <v>-2.1100000000000001E-4</v>
      </c>
      <c r="D255">
        <v>-6.7100000000000005E-4</v>
      </c>
      <c r="E255">
        <v>6.0700000000000001E-4</v>
      </c>
      <c r="F255">
        <v>-1.0809999999999999E-3</v>
      </c>
      <c r="G255">
        <v>20.499749999999999</v>
      </c>
    </row>
    <row r="256" spans="1:7" x14ac:dyDescent="0.2">
      <c r="A256">
        <v>3.9523999999999997E-2</v>
      </c>
      <c r="B256">
        <v>-2.2799999999999999E-3</v>
      </c>
      <c r="C256">
        <v>1.8860000000000001E-3</v>
      </c>
      <c r="D256">
        <v>-6.6200000000000005E-4</v>
      </c>
      <c r="E256">
        <v>6.4599999999999998E-4</v>
      </c>
      <c r="F256">
        <v>-1.1150000000000001E-3</v>
      </c>
      <c r="G256">
        <v>20.699750000000002</v>
      </c>
    </row>
    <row r="257" spans="1:7" x14ac:dyDescent="0.2">
      <c r="A257">
        <v>4.0009000000000003E-2</v>
      </c>
      <c r="B257">
        <v>-1.2470000000000001E-3</v>
      </c>
      <c r="C257">
        <v>-6.8499999999999995E-4</v>
      </c>
      <c r="D257">
        <v>-6.8300000000000001E-4</v>
      </c>
      <c r="E257">
        <v>6.0599999999999998E-4</v>
      </c>
      <c r="F257">
        <v>-1.088E-3</v>
      </c>
      <c r="G257">
        <v>20.899750000000001</v>
      </c>
    </row>
    <row r="258" spans="1:7" x14ac:dyDescent="0.2">
      <c r="A258">
        <v>3.9490999999999998E-2</v>
      </c>
      <c r="B258">
        <v>-2.0349999999999999E-3</v>
      </c>
      <c r="C258">
        <v>9.1100000000000003E-4</v>
      </c>
      <c r="D258">
        <v>-6.6E-4</v>
      </c>
      <c r="E258">
        <v>6.1499999999999999E-4</v>
      </c>
      <c r="F258">
        <v>-1.101E-3</v>
      </c>
      <c r="G258">
        <v>21.09975</v>
      </c>
    </row>
    <row r="259" spans="1:7" x14ac:dyDescent="0.2">
      <c r="A259">
        <v>3.9822000000000003E-2</v>
      </c>
      <c r="B259">
        <v>-1.9750000000000002E-3</v>
      </c>
      <c r="C259">
        <v>1.4430000000000001E-3</v>
      </c>
      <c r="D259">
        <v>-6.7199999999999996E-4</v>
      </c>
      <c r="E259">
        <v>6.4899999999999995E-4</v>
      </c>
      <c r="F259">
        <v>-1.098E-3</v>
      </c>
      <c r="G259">
        <v>21.29975</v>
      </c>
    </row>
    <row r="260" spans="1:7" x14ac:dyDescent="0.2">
      <c r="A260">
        <v>4.0275999999999999E-2</v>
      </c>
      <c r="B260">
        <v>-1.495E-3</v>
      </c>
      <c r="C260">
        <v>1.225E-3</v>
      </c>
      <c r="D260">
        <v>-6.8300000000000001E-4</v>
      </c>
      <c r="E260">
        <v>6.6500000000000001E-4</v>
      </c>
      <c r="F260">
        <v>-1.1169999999999999E-3</v>
      </c>
      <c r="G260">
        <v>21.499749999999999</v>
      </c>
    </row>
    <row r="261" spans="1:7" x14ac:dyDescent="0.2">
      <c r="A261">
        <v>3.9663999999999998E-2</v>
      </c>
      <c r="B261">
        <v>-2.0019999999999999E-3</v>
      </c>
      <c r="C261">
        <v>1.3359999999999999E-3</v>
      </c>
      <c r="D261">
        <v>-6.6799999999999997E-4</v>
      </c>
      <c r="E261">
        <v>6.4199999999999999E-4</v>
      </c>
      <c r="F261">
        <v>-1.1119999999999999E-3</v>
      </c>
      <c r="G261">
        <v>21.699750000000002</v>
      </c>
    </row>
    <row r="262" spans="1:7" x14ac:dyDescent="0.2">
      <c r="A262">
        <v>4.0210999999999997E-2</v>
      </c>
      <c r="B262">
        <v>-1.5319999999999999E-3</v>
      </c>
      <c r="C262">
        <v>2.8200000000000002E-4</v>
      </c>
      <c r="D262">
        <v>-6.7900000000000002E-4</v>
      </c>
      <c r="E262">
        <v>6.2200000000000005E-4</v>
      </c>
      <c r="F262">
        <v>-1.0610000000000001E-3</v>
      </c>
      <c r="G262">
        <v>21.899750000000001</v>
      </c>
    </row>
    <row r="263" spans="1:7" x14ac:dyDescent="0.2">
      <c r="A263">
        <v>3.9781999999999998E-2</v>
      </c>
      <c r="B263">
        <v>-1.799E-3</v>
      </c>
      <c r="C263">
        <v>4.2900000000000002E-4</v>
      </c>
      <c r="D263">
        <v>-6.8199999999999999E-4</v>
      </c>
      <c r="E263">
        <v>6.3299999999999999E-4</v>
      </c>
      <c r="F263">
        <v>-1.0709999999999999E-3</v>
      </c>
      <c r="G263">
        <v>22.09975</v>
      </c>
    </row>
    <row r="264" spans="1:7" x14ac:dyDescent="0.2">
      <c r="A264">
        <v>3.9863000000000003E-2</v>
      </c>
      <c r="B264">
        <v>-1.771E-3</v>
      </c>
      <c r="C264" s="3">
        <v>2.5000000000000001E-5</v>
      </c>
      <c r="D264">
        <v>-6.5399999999999996E-4</v>
      </c>
      <c r="E264">
        <v>5.7399999999999997E-4</v>
      </c>
      <c r="F264">
        <v>-1.098E-3</v>
      </c>
      <c r="G264">
        <v>22.29975</v>
      </c>
    </row>
    <row r="265" spans="1:7" x14ac:dyDescent="0.2">
      <c r="A265">
        <v>3.9717000000000002E-2</v>
      </c>
      <c r="B265">
        <v>-1.6739999999999999E-3</v>
      </c>
      <c r="C265">
        <v>7.0600000000000003E-4</v>
      </c>
      <c r="D265">
        <v>-6.7000000000000002E-4</v>
      </c>
      <c r="E265">
        <v>6.2799999999999998E-4</v>
      </c>
      <c r="F265">
        <v>-1.1000000000000001E-3</v>
      </c>
      <c r="G265">
        <v>22.499749999999999</v>
      </c>
    </row>
    <row r="266" spans="1:7" x14ac:dyDescent="0.2">
      <c r="A266">
        <v>3.9528000000000001E-2</v>
      </c>
      <c r="B266">
        <v>-1.7110000000000001E-3</v>
      </c>
      <c r="C266">
        <v>6.6699999999999995E-4</v>
      </c>
      <c r="D266">
        <v>-6.7299999999999999E-4</v>
      </c>
      <c r="E266">
        <v>6.3500000000000004E-4</v>
      </c>
      <c r="F266">
        <v>-1.109E-3</v>
      </c>
      <c r="G266">
        <v>22.699750000000002</v>
      </c>
    </row>
    <row r="267" spans="1:7" x14ac:dyDescent="0.2">
      <c r="A267">
        <v>4.0122999999999999E-2</v>
      </c>
      <c r="B267">
        <v>-1.382E-3</v>
      </c>
      <c r="C267">
        <v>-1.1999999999999999E-3</v>
      </c>
      <c r="D267">
        <v>-7.0299999999999996E-4</v>
      </c>
      <c r="E267">
        <v>6.1700000000000004E-4</v>
      </c>
      <c r="F267">
        <v>-1.0610000000000001E-3</v>
      </c>
      <c r="G267">
        <v>22.899750000000001</v>
      </c>
    </row>
    <row r="268" spans="1:7" x14ac:dyDescent="0.2">
      <c r="A268">
        <v>3.9701E-2</v>
      </c>
      <c r="B268">
        <v>-1.9989999999999999E-3</v>
      </c>
      <c r="C268">
        <v>7.2099999999999996E-4</v>
      </c>
      <c r="D268">
        <v>-6.7100000000000005E-4</v>
      </c>
      <c r="E268">
        <v>6.2399999999999999E-4</v>
      </c>
      <c r="F268">
        <v>-1.0970000000000001E-3</v>
      </c>
      <c r="G268">
        <v>23.09975</v>
      </c>
    </row>
    <row r="269" spans="1:7" x14ac:dyDescent="0.2">
      <c r="A269">
        <v>4.0485E-2</v>
      </c>
      <c r="B269">
        <v>-2.104E-3</v>
      </c>
      <c r="C269">
        <v>7.0399999999999998E-4</v>
      </c>
      <c r="D269">
        <v>-6.87E-4</v>
      </c>
      <c r="E269">
        <v>6.3900000000000003E-4</v>
      </c>
      <c r="F269">
        <v>-1.1150000000000001E-3</v>
      </c>
      <c r="G269">
        <v>23.29975</v>
      </c>
    </row>
    <row r="270" spans="1:7" x14ac:dyDescent="0.2">
      <c r="A270">
        <v>4.0368000000000001E-2</v>
      </c>
      <c r="B270">
        <v>-1.557E-3</v>
      </c>
      <c r="C270">
        <v>1.33E-3</v>
      </c>
      <c r="D270">
        <v>-6.8300000000000001E-4</v>
      </c>
      <c r="E270">
        <v>6.6399999999999999E-4</v>
      </c>
      <c r="F270">
        <v>-1.0989999999999999E-3</v>
      </c>
      <c r="G270">
        <v>23.499749999999999</v>
      </c>
    </row>
    <row r="271" spans="1:7" x14ac:dyDescent="0.2">
      <c r="A271">
        <v>4.0075E-2</v>
      </c>
      <c r="B271">
        <v>-2.1150000000000001E-3</v>
      </c>
      <c r="C271">
        <v>8.9899999999999995E-4</v>
      </c>
      <c r="D271">
        <v>-6.8599999999999998E-4</v>
      </c>
      <c r="E271">
        <v>6.4999999999999997E-4</v>
      </c>
      <c r="F271">
        <v>-1.1050000000000001E-3</v>
      </c>
      <c r="G271">
        <v>23.699750000000002</v>
      </c>
    </row>
    <row r="272" spans="1:7" x14ac:dyDescent="0.2">
      <c r="A272">
        <v>4.0266999999999997E-2</v>
      </c>
      <c r="B272">
        <v>-1.134E-3</v>
      </c>
      <c r="C272" s="3">
        <v>-2.5000000000000001E-5</v>
      </c>
      <c r="D272">
        <v>-6.8400000000000004E-4</v>
      </c>
      <c r="E272">
        <v>6.29E-4</v>
      </c>
      <c r="F272">
        <v>-1.106E-3</v>
      </c>
      <c r="G272">
        <v>23.899750000000001</v>
      </c>
    </row>
    <row r="273" spans="1:7" x14ac:dyDescent="0.2">
      <c r="A273">
        <v>3.9845999999999999E-2</v>
      </c>
      <c r="B273">
        <v>-1.5250000000000001E-3</v>
      </c>
      <c r="C273">
        <v>-6.6299999999999996E-4</v>
      </c>
      <c r="D273">
        <v>-6.8300000000000001E-4</v>
      </c>
      <c r="E273">
        <v>6.0499999999999996E-4</v>
      </c>
      <c r="F273">
        <v>-1.0950000000000001E-3</v>
      </c>
      <c r="G273">
        <v>24.09975</v>
      </c>
    </row>
    <row r="274" spans="1:7" x14ac:dyDescent="0.2">
      <c r="A274">
        <v>4.0072000000000003E-2</v>
      </c>
      <c r="B274">
        <v>-1.691E-3</v>
      </c>
      <c r="C274">
        <v>8.3500000000000002E-4</v>
      </c>
      <c r="D274">
        <v>-6.7100000000000005E-4</v>
      </c>
      <c r="E274">
        <v>6.3199999999999997E-4</v>
      </c>
      <c r="F274">
        <v>-1.1329999999999999E-3</v>
      </c>
      <c r="G274">
        <v>24.29975</v>
      </c>
    </row>
    <row r="275" spans="1:7" x14ac:dyDescent="0.2">
      <c r="A275">
        <v>4.0325E-2</v>
      </c>
      <c r="B275">
        <v>-1.681E-3</v>
      </c>
      <c r="C275" s="3">
        <v>-6.2000000000000003E-5</v>
      </c>
      <c r="D275">
        <v>-6.8800000000000003E-4</v>
      </c>
      <c r="E275">
        <v>6.2500000000000001E-4</v>
      </c>
      <c r="F275">
        <v>-1.108E-3</v>
      </c>
      <c r="G275">
        <v>24.499749999999999</v>
      </c>
    </row>
    <row r="276" spans="1:7" x14ac:dyDescent="0.2">
      <c r="A276">
        <v>4.036E-2</v>
      </c>
      <c r="B276">
        <v>-1.722E-3</v>
      </c>
      <c r="C276">
        <v>4.9100000000000001E-4</v>
      </c>
      <c r="D276">
        <v>-6.7900000000000002E-4</v>
      </c>
      <c r="E276">
        <v>6.2500000000000001E-4</v>
      </c>
      <c r="F276">
        <v>-1.096E-3</v>
      </c>
      <c r="G276">
        <v>24.699750000000002</v>
      </c>
    </row>
    <row r="277" spans="1:7" x14ac:dyDescent="0.2">
      <c r="A277">
        <v>4.0085999999999997E-2</v>
      </c>
      <c r="B277">
        <v>-1.263E-3</v>
      </c>
      <c r="C277">
        <v>-5.4000000000000001E-4</v>
      </c>
      <c r="D277">
        <v>-6.8800000000000003E-4</v>
      </c>
      <c r="E277">
        <v>6.2E-4</v>
      </c>
      <c r="F277">
        <v>-1.1039999999999999E-3</v>
      </c>
      <c r="G277">
        <v>24.899750000000001</v>
      </c>
    </row>
    <row r="278" spans="1:7" x14ac:dyDescent="0.2">
      <c r="A278">
        <v>3.9815000000000003E-2</v>
      </c>
      <c r="B278">
        <v>-1.779E-3</v>
      </c>
      <c r="C278">
        <v>3.8499999999999998E-4</v>
      </c>
      <c r="D278">
        <v>-6.7900000000000002E-4</v>
      </c>
      <c r="E278">
        <v>6.2699999999999995E-4</v>
      </c>
      <c r="F278">
        <v>-1.0629999999999999E-3</v>
      </c>
      <c r="G278">
        <v>25.09975</v>
      </c>
    </row>
    <row r="279" spans="1:7" x14ac:dyDescent="0.2">
      <c r="A279">
        <v>4.0002999999999997E-2</v>
      </c>
      <c r="B279">
        <v>-9.2699999999999998E-4</v>
      </c>
      <c r="C279">
        <v>-1.469E-3</v>
      </c>
      <c r="D279">
        <v>-6.8000000000000005E-4</v>
      </c>
      <c r="E279">
        <v>5.7899999999999998E-4</v>
      </c>
      <c r="F279">
        <v>-1.054E-3</v>
      </c>
      <c r="G279">
        <v>25.29975</v>
      </c>
    </row>
    <row r="280" spans="1:7" x14ac:dyDescent="0.2">
      <c r="A280">
        <v>4.0284E-2</v>
      </c>
      <c r="B280">
        <v>-1.482E-3</v>
      </c>
      <c r="C280">
        <v>-8.3199999999999995E-4</v>
      </c>
      <c r="D280">
        <v>-6.9200000000000002E-4</v>
      </c>
      <c r="E280">
        <v>6.0599999999999998E-4</v>
      </c>
      <c r="F280">
        <v>-1.065E-3</v>
      </c>
      <c r="G280">
        <v>25.499749999999999</v>
      </c>
    </row>
    <row r="281" spans="1:7" x14ac:dyDescent="0.2">
      <c r="A281">
        <v>4.0570000000000002E-2</v>
      </c>
      <c r="B281">
        <v>-1.97E-3</v>
      </c>
      <c r="C281">
        <v>1.4300000000000001E-4</v>
      </c>
      <c r="D281">
        <v>-6.8000000000000005E-4</v>
      </c>
      <c r="E281">
        <v>6.0899999999999995E-4</v>
      </c>
      <c r="F281">
        <v>-1.121E-3</v>
      </c>
      <c r="G281">
        <v>25.699750000000002</v>
      </c>
    </row>
    <row r="282" spans="1:7" x14ac:dyDescent="0.2">
      <c r="A282">
        <v>4.0673000000000001E-2</v>
      </c>
      <c r="B282">
        <v>-8.6200000000000003E-4</v>
      </c>
      <c r="C282">
        <v>2.6800000000000001E-4</v>
      </c>
      <c r="D282">
        <v>-6.8000000000000005E-4</v>
      </c>
      <c r="E282">
        <v>6.3100000000000005E-4</v>
      </c>
      <c r="F282">
        <v>-1.1050000000000001E-3</v>
      </c>
      <c r="G282">
        <v>25.899750000000001</v>
      </c>
    </row>
    <row r="283" spans="1:7" x14ac:dyDescent="0.2">
      <c r="A283">
        <v>4.0117E-2</v>
      </c>
      <c r="B283">
        <v>-1.598E-3</v>
      </c>
      <c r="C283" s="3">
        <v>2.1999999999999999E-5</v>
      </c>
      <c r="D283">
        <v>-6.8000000000000005E-4</v>
      </c>
      <c r="E283">
        <v>6.1600000000000001E-4</v>
      </c>
      <c r="F283">
        <v>-1.08E-3</v>
      </c>
      <c r="G283">
        <v>26.09975</v>
      </c>
    </row>
    <row r="284" spans="1:7" x14ac:dyDescent="0.2">
      <c r="A284">
        <v>4.0397000000000002E-2</v>
      </c>
      <c r="B284">
        <v>-1.9499999999999999E-3</v>
      </c>
      <c r="C284">
        <v>-6.8000000000000005E-4</v>
      </c>
      <c r="D284">
        <v>-6.78E-4</v>
      </c>
      <c r="E284">
        <v>5.8100000000000003E-4</v>
      </c>
      <c r="F284">
        <v>-1.098E-3</v>
      </c>
      <c r="G284">
        <v>26.29975</v>
      </c>
    </row>
    <row r="285" spans="1:7" x14ac:dyDescent="0.2">
      <c r="A285">
        <v>4.0460000000000003E-2</v>
      </c>
      <c r="B285">
        <v>-1.1789999999999999E-3</v>
      </c>
      <c r="C285">
        <v>7.7899999999999996E-4</v>
      </c>
      <c r="D285">
        <v>-6.6799999999999997E-4</v>
      </c>
      <c r="E285">
        <v>6.2200000000000005E-4</v>
      </c>
      <c r="F285">
        <v>-1.08E-3</v>
      </c>
      <c r="G285">
        <v>26.499749999999999</v>
      </c>
    </row>
    <row r="286" spans="1:7" x14ac:dyDescent="0.2">
      <c r="A286">
        <v>4.0375000000000001E-2</v>
      </c>
      <c r="B286">
        <v>-1.245E-3</v>
      </c>
      <c r="C286">
        <v>-6.7199999999999996E-4</v>
      </c>
      <c r="D286">
        <v>-6.8800000000000003E-4</v>
      </c>
      <c r="E286">
        <v>6.0999999999999997E-4</v>
      </c>
      <c r="F286">
        <v>-1.0859999999999999E-3</v>
      </c>
      <c r="G286">
        <v>26.699750000000002</v>
      </c>
    </row>
    <row r="287" spans="1:7" x14ac:dyDescent="0.2">
      <c r="A287">
        <v>4.0618000000000001E-2</v>
      </c>
      <c r="B287">
        <v>-9.3899999999999995E-4</v>
      </c>
      <c r="C287">
        <v>4.7899999999999999E-4</v>
      </c>
      <c r="D287">
        <v>-6.8300000000000001E-4</v>
      </c>
      <c r="E287">
        <v>6.4099999999999997E-4</v>
      </c>
      <c r="F287">
        <v>-1.0809999999999999E-3</v>
      </c>
      <c r="G287">
        <v>26.899750000000001</v>
      </c>
    </row>
    <row r="288" spans="1:7" x14ac:dyDescent="0.2">
      <c r="A288">
        <v>4.0403000000000001E-2</v>
      </c>
      <c r="B288">
        <v>-1.8680000000000001E-3</v>
      </c>
      <c r="C288">
        <v>-1.052E-3</v>
      </c>
      <c r="D288">
        <v>-6.9200000000000002E-4</v>
      </c>
      <c r="E288">
        <v>5.9199999999999997E-4</v>
      </c>
      <c r="F288">
        <v>-1.0859999999999999E-3</v>
      </c>
      <c r="G288">
        <v>27.09975</v>
      </c>
    </row>
    <row r="289" spans="1:7" x14ac:dyDescent="0.2">
      <c r="A289">
        <v>4.1201000000000002E-2</v>
      </c>
      <c r="B289">
        <v>-1.5460000000000001E-3</v>
      </c>
      <c r="C289">
        <v>1.029E-3</v>
      </c>
      <c r="D289">
        <v>-6.8099999999999996E-4</v>
      </c>
      <c r="E289">
        <v>6.3699999999999998E-4</v>
      </c>
      <c r="F289">
        <v>-1.1100000000000001E-3</v>
      </c>
      <c r="G289">
        <v>27.29975</v>
      </c>
    </row>
    <row r="290" spans="1:7" x14ac:dyDescent="0.2">
      <c r="A290">
        <v>4.0461999999999998E-2</v>
      </c>
      <c r="B290">
        <v>-1.405E-3</v>
      </c>
      <c r="C290">
        <v>2.9799999999999998E-4</v>
      </c>
      <c r="D290">
        <v>-6.7000000000000002E-4</v>
      </c>
      <c r="E290">
        <v>6.0700000000000001E-4</v>
      </c>
      <c r="F290">
        <v>-1.093E-3</v>
      </c>
      <c r="G290">
        <v>27.499749999999999</v>
      </c>
    </row>
    <row r="291" spans="1:7" x14ac:dyDescent="0.2">
      <c r="A291">
        <v>4.0952000000000002E-2</v>
      </c>
      <c r="B291">
        <v>-1.2179999999999999E-3</v>
      </c>
      <c r="C291">
        <v>1.2300000000000001E-4</v>
      </c>
      <c r="D291">
        <v>-6.9999999999999999E-4</v>
      </c>
      <c r="E291">
        <v>6.4599999999999998E-4</v>
      </c>
      <c r="F291">
        <v>-1.0529999999999999E-3</v>
      </c>
      <c r="G291">
        <v>27.699750000000002</v>
      </c>
    </row>
    <row r="292" spans="1:7" x14ac:dyDescent="0.2">
      <c r="A292">
        <v>4.0282999999999999E-2</v>
      </c>
      <c r="B292">
        <v>-8.5499999999999997E-4</v>
      </c>
      <c r="C292">
        <v>-3.9199999999999999E-4</v>
      </c>
      <c r="D292">
        <v>-6.7500000000000004E-4</v>
      </c>
      <c r="E292">
        <v>6.0300000000000002E-4</v>
      </c>
      <c r="F292">
        <v>-1.0640000000000001E-3</v>
      </c>
      <c r="G292">
        <v>27.899750000000001</v>
      </c>
    </row>
    <row r="293" spans="1:7" x14ac:dyDescent="0.2">
      <c r="A293">
        <v>4.0547E-2</v>
      </c>
      <c r="B293">
        <v>-1.23E-3</v>
      </c>
      <c r="C293">
        <v>2.63E-4</v>
      </c>
      <c r="D293">
        <v>-6.69E-4</v>
      </c>
      <c r="E293">
        <v>6.0499999999999996E-4</v>
      </c>
      <c r="F293">
        <v>-1.0740000000000001E-3</v>
      </c>
      <c r="G293">
        <v>28.09975</v>
      </c>
    </row>
    <row r="294" spans="1:7" x14ac:dyDescent="0.2">
      <c r="A294">
        <v>4.0977E-2</v>
      </c>
      <c r="B294">
        <v>-1.2409999999999999E-3</v>
      </c>
      <c r="C294">
        <v>4.1899999999999999E-4</v>
      </c>
      <c r="D294">
        <v>-6.8599999999999998E-4</v>
      </c>
      <c r="E294">
        <v>6.3500000000000004E-4</v>
      </c>
      <c r="F294">
        <v>-1.1130000000000001E-3</v>
      </c>
      <c r="G294">
        <v>28.29975</v>
      </c>
    </row>
    <row r="295" spans="1:7" x14ac:dyDescent="0.2">
      <c r="A295">
        <v>4.0465000000000001E-2</v>
      </c>
      <c r="B295">
        <v>-1.0529999999999999E-3</v>
      </c>
      <c r="C295">
        <v>2.9700000000000001E-4</v>
      </c>
      <c r="D295">
        <v>-6.78E-4</v>
      </c>
      <c r="E295">
        <v>6.2799999999999998E-4</v>
      </c>
      <c r="F295">
        <v>-1.101E-3</v>
      </c>
      <c r="G295">
        <v>28.499749999999999</v>
      </c>
    </row>
    <row r="296" spans="1:7" x14ac:dyDescent="0.2">
      <c r="A296">
        <v>4.0937000000000001E-2</v>
      </c>
      <c r="B296">
        <v>-1.1670000000000001E-3</v>
      </c>
      <c r="C296">
        <v>1.1E-4</v>
      </c>
      <c r="D296">
        <v>-6.6399999999999999E-4</v>
      </c>
      <c r="E296">
        <v>5.8600000000000004E-4</v>
      </c>
      <c r="F296">
        <v>-1.078E-3</v>
      </c>
      <c r="G296">
        <v>28.699750000000002</v>
      </c>
    </row>
    <row r="297" spans="1:7" x14ac:dyDescent="0.2">
      <c r="A297">
        <v>4.0812000000000001E-2</v>
      </c>
      <c r="B297">
        <v>-7.8100000000000001E-4</v>
      </c>
      <c r="C297">
        <v>-3.57E-4</v>
      </c>
      <c r="D297">
        <v>-6.7400000000000001E-4</v>
      </c>
      <c r="E297">
        <v>5.9500000000000004E-4</v>
      </c>
      <c r="F297">
        <v>-1.0529999999999999E-3</v>
      </c>
      <c r="G297">
        <v>28.899750000000001</v>
      </c>
    </row>
    <row r="298" spans="1:7" x14ac:dyDescent="0.2">
      <c r="A298">
        <v>3.9934999999999998E-2</v>
      </c>
      <c r="B298">
        <v>-1.0430000000000001E-3</v>
      </c>
      <c r="C298">
        <v>-2.33E-4</v>
      </c>
      <c r="D298">
        <v>-6.7000000000000002E-4</v>
      </c>
      <c r="E298">
        <v>6.0400000000000004E-4</v>
      </c>
      <c r="F298">
        <v>-1.073E-3</v>
      </c>
      <c r="G298">
        <v>29.09975</v>
      </c>
    </row>
    <row r="299" spans="1:7" x14ac:dyDescent="0.2">
      <c r="A299">
        <v>4.1042000000000002E-2</v>
      </c>
      <c r="B299">
        <v>-9.4600000000000001E-4</v>
      </c>
      <c r="C299">
        <v>6.5799999999999995E-4</v>
      </c>
      <c r="D299">
        <v>-6.7199999999999996E-4</v>
      </c>
      <c r="E299">
        <v>6.2200000000000005E-4</v>
      </c>
      <c r="F299">
        <v>-1.098E-3</v>
      </c>
      <c r="G299">
        <v>29.29975</v>
      </c>
    </row>
    <row r="300" spans="1:7" x14ac:dyDescent="0.2">
      <c r="A300">
        <v>4.0814999999999997E-2</v>
      </c>
      <c r="B300">
        <v>-9.6100000000000005E-4</v>
      </c>
      <c r="C300">
        <v>1.186E-3</v>
      </c>
      <c r="D300">
        <v>-6.38E-4</v>
      </c>
      <c r="E300">
        <v>5.8600000000000004E-4</v>
      </c>
      <c r="F300">
        <v>-1.1100000000000001E-3</v>
      </c>
      <c r="G300">
        <v>29.499749999999999</v>
      </c>
    </row>
    <row r="301" spans="1:7" x14ac:dyDescent="0.2">
      <c r="A301">
        <v>4.0603E-2</v>
      </c>
      <c r="B301">
        <v>-1.3550000000000001E-3</v>
      </c>
      <c r="C301">
        <v>-1.5699999999999999E-4</v>
      </c>
      <c r="D301">
        <v>-6.7199999999999996E-4</v>
      </c>
      <c r="E301">
        <v>5.9500000000000004E-4</v>
      </c>
      <c r="F301">
        <v>-1.106E-3</v>
      </c>
      <c r="G301">
        <v>29.699750000000002</v>
      </c>
    </row>
    <row r="302" spans="1:7" x14ac:dyDescent="0.2">
      <c r="A302">
        <v>4.1438000000000003E-2</v>
      </c>
      <c r="B302">
        <v>-1.1050000000000001E-3</v>
      </c>
      <c r="C302">
        <v>1.1360000000000001E-3</v>
      </c>
      <c r="D302">
        <v>-6.7900000000000002E-4</v>
      </c>
      <c r="E302">
        <v>6.4199999999999999E-4</v>
      </c>
      <c r="F302">
        <v>-1.101E-3</v>
      </c>
      <c r="G302">
        <v>29.899750000000001</v>
      </c>
    </row>
    <row r="303" spans="1:7" x14ac:dyDescent="0.2">
      <c r="A303">
        <v>4.0686E-2</v>
      </c>
      <c r="B303">
        <v>-1.3489999999999999E-3</v>
      </c>
      <c r="C303">
        <v>1.9170000000000001E-3</v>
      </c>
      <c r="D303">
        <v>-6.38E-4</v>
      </c>
      <c r="E303">
        <v>6.0599999999999998E-4</v>
      </c>
      <c r="F303">
        <v>-1.124E-3</v>
      </c>
      <c r="G303">
        <v>30.09975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407B-FC2F-0C4D-A7AC-5FDB2714EEAB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8.1886E-2</v>
      </c>
      <c r="B2">
        <v>-2.5722999999999999E-2</v>
      </c>
      <c r="C2">
        <v>0.49371599999999999</v>
      </c>
      <c r="D2">
        <v>-7.9100000000000004E-4</v>
      </c>
      <c r="E2">
        <v>1.6371E-2</v>
      </c>
      <c r="F2">
        <v>-3.137E-3</v>
      </c>
      <c r="G2">
        <v>9.9750000000000005E-2</v>
      </c>
    </row>
    <row r="3" spans="1:7" x14ac:dyDescent="0.2">
      <c r="A3">
        <v>8.3840999999999999E-2</v>
      </c>
      <c r="B3">
        <v>-1.1531E-2</v>
      </c>
      <c r="C3">
        <v>4.4277999999999998E-2</v>
      </c>
      <c r="D3">
        <v>-6.4800000000000003E-4</v>
      </c>
      <c r="E3">
        <v>1.374E-3</v>
      </c>
      <c r="F3">
        <v>-3.5049999999999999E-3</v>
      </c>
      <c r="G3">
        <v>0.29975000000000002</v>
      </c>
    </row>
    <row r="4" spans="1:7" x14ac:dyDescent="0.2">
      <c r="A4">
        <v>8.3181000000000005E-2</v>
      </c>
      <c r="B4">
        <v>-1.2003E-2</v>
      </c>
      <c r="C4">
        <v>4.4707999999999998E-2</v>
      </c>
      <c r="D4">
        <v>-6.4800000000000003E-4</v>
      </c>
      <c r="E4">
        <v>1.3929999999999999E-3</v>
      </c>
      <c r="F4">
        <v>-3.5430000000000001E-3</v>
      </c>
      <c r="G4">
        <v>0.49975000000000003</v>
      </c>
    </row>
    <row r="5" spans="1:7" x14ac:dyDescent="0.2">
      <c r="A5">
        <v>8.3656999999999995E-2</v>
      </c>
      <c r="B5">
        <v>-1.1459E-2</v>
      </c>
      <c r="C5">
        <v>4.4548999999999998E-2</v>
      </c>
      <c r="D5">
        <v>-6.2699999999999995E-4</v>
      </c>
      <c r="E5">
        <v>1.353E-3</v>
      </c>
      <c r="F5">
        <v>-3.522E-3</v>
      </c>
      <c r="G5">
        <v>0.69974999999999998</v>
      </c>
    </row>
    <row r="6" spans="1:7" x14ac:dyDescent="0.2">
      <c r="A6">
        <v>8.3267999999999995E-2</v>
      </c>
      <c r="B6">
        <v>-1.1637E-2</v>
      </c>
      <c r="C6">
        <v>4.3031E-2</v>
      </c>
      <c r="D6">
        <v>-6.4099999999999997E-4</v>
      </c>
      <c r="E6">
        <v>1.3309999999999999E-3</v>
      </c>
      <c r="F6">
        <v>-3.5500000000000002E-3</v>
      </c>
      <c r="G6">
        <v>0.89975000000000005</v>
      </c>
    </row>
    <row r="7" spans="1:7" x14ac:dyDescent="0.2">
      <c r="A7">
        <v>8.3726999999999996E-2</v>
      </c>
      <c r="B7">
        <v>-1.1831E-2</v>
      </c>
      <c r="C7">
        <v>4.2967999999999999E-2</v>
      </c>
      <c r="D7">
        <v>-6.69E-4</v>
      </c>
      <c r="E7">
        <v>1.364E-3</v>
      </c>
      <c r="F7">
        <v>-3.5260000000000001E-3</v>
      </c>
      <c r="G7">
        <v>1.09975</v>
      </c>
    </row>
    <row r="8" spans="1:7" x14ac:dyDescent="0.2">
      <c r="A8">
        <v>8.3371000000000001E-2</v>
      </c>
      <c r="B8">
        <v>-1.1405E-2</v>
      </c>
      <c r="C8">
        <v>4.3971000000000003E-2</v>
      </c>
      <c r="D8">
        <v>-6.3400000000000001E-4</v>
      </c>
      <c r="E8">
        <v>1.3519999999999999E-3</v>
      </c>
      <c r="F8">
        <v>-3.5439999999999998E-3</v>
      </c>
      <c r="G8">
        <v>1.29975</v>
      </c>
    </row>
    <row r="9" spans="1:7" x14ac:dyDescent="0.2">
      <c r="A9">
        <v>8.3500000000000005E-2</v>
      </c>
      <c r="B9">
        <v>-1.1651E-2</v>
      </c>
      <c r="C9">
        <v>4.3915999999999997E-2</v>
      </c>
      <c r="D9">
        <v>-6.3100000000000005E-4</v>
      </c>
      <c r="E9">
        <v>1.338E-3</v>
      </c>
      <c r="F9">
        <v>-3.545E-3</v>
      </c>
      <c r="G9">
        <v>1.4997499999999999</v>
      </c>
    </row>
    <row r="10" spans="1:7" x14ac:dyDescent="0.2">
      <c r="A10">
        <v>8.3842E-2</v>
      </c>
      <c r="B10">
        <v>-1.1573E-2</v>
      </c>
      <c r="C10">
        <v>4.1852E-2</v>
      </c>
      <c r="D10">
        <v>-6.6399999999999999E-4</v>
      </c>
      <c r="E10">
        <v>1.3190000000000001E-3</v>
      </c>
      <c r="F10">
        <v>-3.5040000000000002E-3</v>
      </c>
      <c r="G10">
        <v>1.6997500000000001</v>
      </c>
    </row>
    <row r="11" spans="1:7" x14ac:dyDescent="0.2">
      <c r="A11">
        <v>8.3385000000000001E-2</v>
      </c>
      <c r="B11">
        <v>-1.1594E-2</v>
      </c>
      <c r="C11">
        <v>4.2653999999999997E-2</v>
      </c>
      <c r="D11">
        <v>-6.3699999999999998E-4</v>
      </c>
      <c r="E11">
        <v>1.3060000000000001E-3</v>
      </c>
      <c r="F11">
        <v>-3.5040000000000002E-3</v>
      </c>
      <c r="G11">
        <v>1.89975</v>
      </c>
    </row>
    <row r="12" spans="1:7" x14ac:dyDescent="0.2">
      <c r="A12">
        <v>8.3566000000000001E-2</v>
      </c>
      <c r="B12">
        <v>-1.1538E-2</v>
      </c>
      <c r="C12">
        <v>4.1155999999999998E-2</v>
      </c>
      <c r="D12">
        <v>-6.7100000000000005E-4</v>
      </c>
      <c r="E12">
        <v>1.312E-3</v>
      </c>
      <c r="F12">
        <v>-3.4919999999999999E-3</v>
      </c>
      <c r="G12">
        <v>2.0997499999999998</v>
      </c>
    </row>
    <row r="13" spans="1:7" x14ac:dyDescent="0.2">
      <c r="A13">
        <v>8.3853999999999998E-2</v>
      </c>
      <c r="B13">
        <v>-1.1833E-2</v>
      </c>
      <c r="C13">
        <v>4.2839000000000002E-2</v>
      </c>
      <c r="D13">
        <v>-6.7000000000000002E-4</v>
      </c>
      <c r="E13">
        <v>1.3600000000000001E-3</v>
      </c>
      <c r="F13">
        <v>-3.5260000000000001E-3</v>
      </c>
      <c r="G13">
        <v>2.29975</v>
      </c>
    </row>
    <row r="14" spans="1:7" x14ac:dyDescent="0.2">
      <c r="A14">
        <v>8.3664000000000002E-2</v>
      </c>
      <c r="B14">
        <v>-1.2496999999999999E-2</v>
      </c>
      <c r="C14">
        <v>4.2404999999999998E-2</v>
      </c>
      <c r="D14">
        <v>-6.7400000000000001E-4</v>
      </c>
      <c r="E14">
        <v>1.3389999999999999E-3</v>
      </c>
      <c r="F14">
        <v>-3.49E-3</v>
      </c>
      <c r="G14">
        <v>2.4997500000000001</v>
      </c>
    </row>
    <row r="15" spans="1:7" x14ac:dyDescent="0.2">
      <c r="A15">
        <v>8.2986000000000004E-2</v>
      </c>
      <c r="B15">
        <v>-1.1672E-2</v>
      </c>
      <c r="C15">
        <v>4.3157000000000001E-2</v>
      </c>
      <c r="D15">
        <v>-6.5499999999999998E-4</v>
      </c>
      <c r="E15">
        <v>1.359E-3</v>
      </c>
      <c r="F15">
        <v>-3.4979999999999998E-3</v>
      </c>
      <c r="G15">
        <v>2.6997499999999999</v>
      </c>
    </row>
    <row r="16" spans="1:7" x14ac:dyDescent="0.2">
      <c r="A16">
        <v>8.3204E-2</v>
      </c>
      <c r="B16">
        <v>-1.1639E-2</v>
      </c>
      <c r="C16">
        <v>4.1546E-2</v>
      </c>
      <c r="D16">
        <v>-6.7299999999999999E-4</v>
      </c>
      <c r="E16">
        <v>1.3359999999999999E-3</v>
      </c>
      <c r="F16">
        <v>-3.5300000000000002E-3</v>
      </c>
      <c r="G16">
        <v>2.89975</v>
      </c>
    </row>
    <row r="17" spans="1:7" x14ac:dyDescent="0.2">
      <c r="A17">
        <v>8.3932999999999994E-2</v>
      </c>
      <c r="B17">
        <v>-1.1587999999999999E-2</v>
      </c>
      <c r="C17">
        <v>4.3922000000000003E-2</v>
      </c>
      <c r="D17">
        <v>-6.5499999999999998E-4</v>
      </c>
      <c r="E17">
        <v>1.372E-3</v>
      </c>
      <c r="F17">
        <v>-3.5119999999999999E-3</v>
      </c>
      <c r="G17">
        <v>3.0997499999999998</v>
      </c>
    </row>
    <row r="18" spans="1:7" x14ac:dyDescent="0.2">
      <c r="A18">
        <v>8.3542000000000005E-2</v>
      </c>
      <c r="B18">
        <v>-1.2041E-2</v>
      </c>
      <c r="C18">
        <v>4.1834999999999997E-2</v>
      </c>
      <c r="D18">
        <v>-6.5600000000000001E-4</v>
      </c>
      <c r="E18">
        <v>1.304E-3</v>
      </c>
      <c r="F18">
        <v>-3.5349999999999999E-3</v>
      </c>
      <c r="G18">
        <v>3.29975</v>
      </c>
    </row>
    <row r="19" spans="1:7" x14ac:dyDescent="0.2">
      <c r="A19">
        <v>8.4363999999999995E-2</v>
      </c>
      <c r="B19">
        <v>-1.2286E-2</v>
      </c>
      <c r="C19">
        <v>4.2209999999999998E-2</v>
      </c>
      <c r="D19">
        <v>-6.78E-4</v>
      </c>
      <c r="E19">
        <v>1.335E-3</v>
      </c>
      <c r="F19">
        <v>-3.5239999999999998E-3</v>
      </c>
      <c r="G19">
        <v>3.4997500000000001</v>
      </c>
    </row>
    <row r="20" spans="1:7" x14ac:dyDescent="0.2">
      <c r="A20">
        <v>8.3185999999999996E-2</v>
      </c>
      <c r="B20">
        <v>-1.1058999999999999E-2</v>
      </c>
      <c r="C20">
        <v>4.1657E-2</v>
      </c>
      <c r="D20">
        <v>-6.7000000000000002E-4</v>
      </c>
      <c r="E20">
        <v>1.343E-3</v>
      </c>
      <c r="F20">
        <v>-3.4919999999999999E-3</v>
      </c>
      <c r="G20">
        <v>3.6997499999999999</v>
      </c>
    </row>
    <row r="21" spans="1:7" x14ac:dyDescent="0.2">
      <c r="A21">
        <v>8.3558999999999994E-2</v>
      </c>
      <c r="B21">
        <v>-1.1995E-2</v>
      </c>
      <c r="C21">
        <v>4.1326000000000002E-2</v>
      </c>
      <c r="D21">
        <v>-6.6699999999999995E-4</v>
      </c>
      <c r="E21">
        <v>1.3029999999999999E-3</v>
      </c>
      <c r="F21">
        <v>-3.4989999999999999E-3</v>
      </c>
      <c r="G21">
        <v>3.89975</v>
      </c>
    </row>
    <row r="22" spans="1:7" x14ac:dyDescent="0.2">
      <c r="A22">
        <v>8.3888000000000004E-2</v>
      </c>
      <c r="B22">
        <v>-1.1391E-2</v>
      </c>
      <c r="C22">
        <v>4.2509999999999999E-2</v>
      </c>
      <c r="D22">
        <v>-6.5899999999999997E-4</v>
      </c>
      <c r="E22">
        <v>1.3370000000000001E-3</v>
      </c>
      <c r="F22">
        <v>-3.5140000000000002E-3</v>
      </c>
      <c r="G22">
        <v>4.0997500000000002</v>
      </c>
    </row>
    <row r="23" spans="1:7" x14ac:dyDescent="0.2">
      <c r="A23">
        <v>8.4144999999999998E-2</v>
      </c>
      <c r="B23">
        <v>-1.1978000000000001E-2</v>
      </c>
      <c r="C23">
        <v>4.2145000000000002E-2</v>
      </c>
      <c r="D23">
        <v>-6.8199999999999999E-4</v>
      </c>
      <c r="E23">
        <v>1.346E-3</v>
      </c>
      <c r="F23">
        <v>-3.4810000000000002E-3</v>
      </c>
      <c r="G23">
        <v>4.2997500000000004</v>
      </c>
    </row>
    <row r="24" spans="1:7" x14ac:dyDescent="0.2">
      <c r="A24">
        <v>8.3863999999999994E-2</v>
      </c>
      <c r="B24">
        <v>-1.1625E-2</v>
      </c>
      <c r="C24">
        <v>4.3286999999999999E-2</v>
      </c>
      <c r="D24">
        <v>-6.5399999999999996E-4</v>
      </c>
      <c r="E24">
        <v>1.3500000000000001E-3</v>
      </c>
      <c r="F24">
        <v>-3.5100000000000001E-3</v>
      </c>
      <c r="G24">
        <v>4.4997499999999997</v>
      </c>
    </row>
    <row r="25" spans="1:7" x14ac:dyDescent="0.2">
      <c r="A25">
        <v>8.3829000000000001E-2</v>
      </c>
      <c r="B25">
        <v>-1.1449000000000001E-2</v>
      </c>
      <c r="C25">
        <v>4.1589000000000001E-2</v>
      </c>
      <c r="D25">
        <v>-6.6100000000000002E-4</v>
      </c>
      <c r="E25">
        <v>1.3090000000000001E-3</v>
      </c>
      <c r="F25">
        <v>-3.5010000000000002E-3</v>
      </c>
      <c r="G25">
        <v>4.6997499999999999</v>
      </c>
    </row>
    <row r="26" spans="1:7" x14ac:dyDescent="0.2">
      <c r="A26">
        <v>8.3283999999999997E-2</v>
      </c>
      <c r="B26">
        <v>-1.2086E-2</v>
      </c>
      <c r="C26">
        <v>4.2125999999999997E-2</v>
      </c>
      <c r="D26">
        <v>-6.6600000000000003E-4</v>
      </c>
      <c r="E26">
        <v>1.33E-3</v>
      </c>
      <c r="F26">
        <v>-3.496E-3</v>
      </c>
      <c r="G26">
        <v>4.89975</v>
      </c>
    </row>
    <row r="27" spans="1:7" x14ac:dyDescent="0.2">
      <c r="A27">
        <v>8.4093000000000001E-2</v>
      </c>
      <c r="B27">
        <v>-1.1329000000000001E-2</v>
      </c>
      <c r="C27">
        <v>4.2095E-2</v>
      </c>
      <c r="D27">
        <v>-6.4999999999999997E-4</v>
      </c>
      <c r="E27">
        <v>1.307E-3</v>
      </c>
      <c r="F27">
        <v>-3.532E-3</v>
      </c>
      <c r="G27">
        <v>5.0997500000000002</v>
      </c>
    </row>
    <row r="28" spans="1:7" x14ac:dyDescent="0.2">
      <c r="A28">
        <v>8.4365999999999997E-2</v>
      </c>
      <c r="B28">
        <v>-1.1617000000000001E-2</v>
      </c>
      <c r="C28">
        <v>4.2562000000000003E-2</v>
      </c>
      <c r="D28">
        <v>-6.4499999999999996E-4</v>
      </c>
      <c r="E28">
        <v>1.3029999999999999E-3</v>
      </c>
      <c r="F28">
        <v>-3.5300000000000002E-3</v>
      </c>
      <c r="G28">
        <v>5.2997500000000004</v>
      </c>
    </row>
    <row r="29" spans="1:7" x14ac:dyDescent="0.2">
      <c r="A29">
        <v>8.4238999999999994E-2</v>
      </c>
      <c r="B29">
        <v>-1.1575E-2</v>
      </c>
      <c r="C29">
        <v>4.2328999999999999E-2</v>
      </c>
      <c r="D29">
        <v>-6.5300000000000004E-4</v>
      </c>
      <c r="E29">
        <v>1.3129999999999999E-3</v>
      </c>
      <c r="F29">
        <v>-3.529E-3</v>
      </c>
      <c r="G29">
        <v>5.4997499999999997</v>
      </c>
    </row>
    <row r="30" spans="1:7" x14ac:dyDescent="0.2">
      <c r="A30">
        <v>8.3958000000000005E-2</v>
      </c>
      <c r="B30">
        <v>-1.1174E-2</v>
      </c>
      <c r="C30">
        <v>4.2207000000000001E-2</v>
      </c>
      <c r="D30">
        <v>-6.38E-4</v>
      </c>
      <c r="E30">
        <v>1.292E-3</v>
      </c>
      <c r="F30">
        <v>-3.5149999999999999E-3</v>
      </c>
      <c r="G30">
        <v>5.6997499999999999</v>
      </c>
    </row>
    <row r="31" spans="1:7" x14ac:dyDescent="0.2">
      <c r="A31">
        <v>8.3707000000000004E-2</v>
      </c>
      <c r="B31">
        <v>-1.1565000000000001E-2</v>
      </c>
      <c r="C31">
        <v>4.1708000000000002E-2</v>
      </c>
      <c r="D31">
        <v>-6.5499999999999998E-4</v>
      </c>
      <c r="E31">
        <v>1.3010000000000001E-3</v>
      </c>
      <c r="F31">
        <v>-3.5000000000000001E-3</v>
      </c>
      <c r="G31">
        <v>5.89975</v>
      </c>
    </row>
    <row r="32" spans="1:7" x14ac:dyDescent="0.2">
      <c r="A32">
        <v>8.4094000000000002E-2</v>
      </c>
      <c r="B32">
        <v>-1.1473000000000001E-2</v>
      </c>
      <c r="C32">
        <v>4.2000999999999997E-2</v>
      </c>
      <c r="D32">
        <v>-6.7100000000000005E-4</v>
      </c>
      <c r="E32">
        <v>1.3339999999999999E-3</v>
      </c>
      <c r="F32">
        <v>-3.4919999999999999E-3</v>
      </c>
      <c r="G32">
        <v>6.0997500000000002</v>
      </c>
    </row>
    <row r="33" spans="1:7" x14ac:dyDescent="0.2">
      <c r="A33">
        <v>8.3794999999999994E-2</v>
      </c>
      <c r="B33">
        <v>-1.162E-2</v>
      </c>
      <c r="C33">
        <v>4.3097000000000003E-2</v>
      </c>
      <c r="D33">
        <v>-6.5200000000000002E-4</v>
      </c>
      <c r="E33">
        <v>1.343E-3</v>
      </c>
      <c r="F33">
        <v>-3.5330000000000001E-3</v>
      </c>
      <c r="G33">
        <v>6.2997500000000004</v>
      </c>
    </row>
    <row r="34" spans="1:7" x14ac:dyDescent="0.2">
      <c r="A34">
        <v>8.3483000000000002E-2</v>
      </c>
      <c r="B34">
        <v>-1.1847E-2</v>
      </c>
      <c r="C34">
        <v>4.1403000000000002E-2</v>
      </c>
      <c r="D34">
        <v>-6.4400000000000004E-4</v>
      </c>
      <c r="E34">
        <v>1.2719999999999999E-3</v>
      </c>
      <c r="F34">
        <v>-3.5270000000000002E-3</v>
      </c>
      <c r="G34">
        <v>6.4997499999999997</v>
      </c>
    </row>
    <row r="35" spans="1:7" x14ac:dyDescent="0.2">
      <c r="A35">
        <v>8.3105999999999999E-2</v>
      </c>
      <c r="B35">
        <v>-1.1667E-2</v>
      </c>
      <c r="C35">
        <v>4.2143E-2</v>
      </c>
      <c r="D35">
        <v>-6.6399999999999999E-4</v>
      </c>
      <c r="E35">
        <v>1.338E-3</v>
      </c>
      <c r="F35">
        <v>-3.5000000000000001E-3</v>
      </c>
      <c r="G35">
        <v>6.6997499999999999</v>
      </c>
    </row>
    <row r="36" spans="1:7" x14ac:dyDescent="0.2">
      <c r="A36">
        <v>8.2791000000000003E-2</v>
      </c>
      <c r="B36">
        <v>-1.1128000000000001E-2</v>
      </c>
      <c r="C36">
        <v>4.2654999999999998E-2</v>
      </c>
      <c r="D36">
        <v>-6.4599999999999998E-4</v>
      </c>
      <c r="E36">
        <v>1.3389999999999999E-3</v>
      </c>
      <c r="F36">
        <v>-3.4880000000000002E-3</v>
      </c>
      <c r="G36">
        <v>6.89975</v>
      </c>
    </row>
    <row r="37" spans="1:7" x14ac:dyDescent="0.2">
      <c r="A37">
        <v>8.3093E-2</v>
      </c>
      <c r="B37">
        <v>-1.1276E-2</v>
      </c>
      <c r="C37">
        <v>4.3883999999999999E-2</v>
      </c>
      <c r="D37">
        <v>-6.38E-4</v>
      </c>
      <c r="E37">
        <v>1.3569999999999999E-3</v>
      </c>
      <c r="F37">
        <v>-3.4749999999999998E-3</v>
      </c>
      <c r="G37">
        <v>7.0997500000000002</v>
      </c>
    </row>
    <row r="38" spans="1:7" x14ac:dyDescent="0.2">
      <c r="A38">
        <v>8.3238000000000006E-2</v>
      </c>
      <c r="B38">
        <v>-1.1926000000000001E-2</v>
      </c>
      <c r="C38">
        <v>4.1873E-2</v>
      </c>
      <c r="D38">
        <v>-6.6600000000000003E-4</v>
      </c>
      <c r="E38">
        <v>1.3270000000000001E-3</v>
      </c>
      <c r="F38">
        <v>-3.5109999999999998E-3</v>
      </c>
      <c r="G38">
        <v>7.2997500000000004</v>
      </c>
    </row>
    <row r="39" spans="1:7" x14ac:dyDescent="0.2">
      <c r="A39">
        <v>8.3124000000000003E-2</v>
      </c>
      <c r="B39">
        <v>-1.1035E-2</v>
      </c>
      <c r="C39">
        <v>4.0090000000000001E-2</v>
      </c>
      <c r="D39">
        <v>-6.5399999999999996E-4</v>
      </c>
      <c r="E39">
        <v>1.2600000000000001E-3</v>
      </c>
      <c r="F39">
        <v>-3.457E-3</v>
      </c>
      <c r="G39">
        <v>7.4997499999999997</v>
      </c>
    </row>
    <row r="40" spans="1:7" x14ac:dyDescent="0.2">
      <c r="A40">
        <v>8.3590999999999999E-2</v>
      </c>
      <c r="B40">
        <v>-1.0801E-2</v>
      </c>
      <c r="C40">
        <v>4.2050999999999998E-2</v>
      </c>
      <c r="D40">
        <v>-6.3599999999999996E-4</v>
      </c>
      <c r="E40">
        <v>1.2960000000000001E-3</v>
      </c>
      <c r="F40">
        <v>-3.5119999999999999E-3</v>
      </c>
      <c r="G40">
        <v>7.6997499999999999</v>
      </c>
    </row>
    <row r="41" spans="1:7" x14ac:dyDescent="0.2">
      <c r="A41">
        <v>8.3054000000000003E-2</v>
      </c>
      <c r="B41">
        <v>-1.1126E-2</v>
      </c>
      <c r="C41">
        <v>4.1170999999999999E-2</v>
      </c>
      <c r="D41">
        <v>-6.4099999999999997E-4</v>
      </c>
      <c r="E41">
        <v>1.2780000000000001E-3</v>
      </c>
      <c r="F41">
        <v>-3.516E-3</v>
      </c>
      <c r="G41">
        <v>7.89975</v>
      </c>
    </row>
    <row r="42" spans="1:7" x14ac:dyDescent="0.2">
      <c r="A42">
        <v>8.3714999999999998E-2</v>
      </c>
      <c r="B42">
        <v>-1.073E-2</v>
      </c>
      <c r="C42">
        <v>4.2097999999999997E-2</v>
      </c>
      <c r="D42">
        <v>-6.4400000000000004E-4</v>
      </c>
      <c r="E42">
        <v>1.31E-3</v>
      </c>
      <c r="F42">
        <v>-3.4940000000000001E-3</v>
      </c>
      <c r="G42">
        <v>8.0997500000000002</v>
      </c>
    </row>
    <row r="43" spans="1:7" x14ac:dyDescent="0.2">
      <c r="A43">
        <v>8.2852999999999996E-2</v>
      </c>
      <c r="B43">
        <v>-1.1584000000000001E-2</v>
      </c>
      <c r="C43">
        <v>4.2410000000000003E-2</v>
      </c>
      <c r="D43">
        <v>-6.4400000000000004E-4</v>
      </c>
      <c r="E43">
        <v>1.3190000000000001E-3</v>
      </c>
      <c r="F43">
        <v>-3.5040000000000002E-3</v>
      </c>
      <c r="G43">
        <v>8.2997499999999995</v>
      </c>
    </row>
    <row r="44" spans="1:7" x14ac:dyDescent="0.2">
      <c r="A44">
        <v>8.3007999999999998E-2</v>
      </c>
      <c r="B44">
        <v>-1.1394E-2</v>
      </c>
      <c r="C44">
        <v>4.1359E-2</v>
      </c>
      <c r="D44">
        <v>-6.3199999999999997E-4</v>
      </c>
      <c r="E44">
        <v>1.261E-3</v>
      </c>
      <c r="F44">
        <v>-3.4749999999999998E-3</v>
      </c>
      <c r="G44">
        <v>8.4997500000000006</v>
      </c>
    </row>
    <row r="45" spans="1:7" x14ac:dyDescent="0.2">
      <c r="A45">
        <v>8.2872000000000001E-2</v>
      </c>
      <c r="B45">
        <v>-1.1088000000000001E-2</v>
      </c>
      <c r="C45">
        <v>4.0742E-2</v>
      </c>
      <c r="D45">
        <v>-6.6200000000000005E-4</v>
      </c>
      <c r="E45">
        <v>1.302E-3</v>
      </c>
      <c r="F45">
        <v>-3.4859999999999999E-3</v>
      </c>
      <c r="G45">
        <v>8.6997499999999999</v>
      </c>
    </row>
    <row r="46" spans="1:7" x14ac:dyDescent="0.2">
      <c r="A46">
        <v>8.2452999999999999E-2</v>
      </c>
      <c r="B46">
        <v>-1.1128000000000001E-2</v>
      </c>
      <c r="C46">
        <v>4.1273999999999998E-2</v>
      </c>
      <c r="D46">
        <v>-6.4899999999999995E-4</v>
      </c>
      <c r="E46">
        <v>1.304E-3</v>
      </c>
      <c r="F46">
        <v>-3.4859999999999999E-3</v>
      </c>
      <c r="G46">
        <v>8.8997499999999992</v>
      </c>
    </row>
    <row r="47" spans="1:7" x14ac:dyDescent="0.2">
      <c r="A47">
        <v>8.3033999999999997E-2</v>
      </c>
      <c r="B47">
        <v>-1.0831E-2</v>
      </c>
      <c r="C47">
        <v>4.2937999999999997E-2</v>
      </c>
      <c r="D47">
        <v>-6.4999999999999997E-4</v>
      </c>
      <c r="E47">
        <v>1.3550000000000001E-3</v>
      </c>
      <c r="F47">
        <v>-3.473E-3</v>
      </c>
      <c r="G47">
        <v>9.0997500000000002</v>
      </c>
    </row>
    <row r="48" spans="1:7" x14ac:dyDescent="0.2">
      <c r="A48">
        <v>8.3038000000000001E-2</v>
      </c>
      <c r="B48">
        <v>-1.133E-2</v>
      </c>
      <c r="C48">
        <v>4.0585000000000003E-2</v>
      </c>
      <c r="D48">
        <v>-6.5799999999999995E-4</v>
      </c>
      <c r="E48">
        <v>1.281E-3</v>
      </c>
      <c r="F48">
        <v>-3.4770000000000001E-3</v>
      </c>
      <c r="G48">
        <v>9.2997499999999995</v>
      </c>
    </row>
    <row r="49" spans="1:7" x14ac:dyDescent="0.2">
      <c r="A49">
        <v>8.2726999999999995E-2</v>
      </c>
      <c r="B49">
        <v>-1.1105E-2</v>
      </c>
      <c r="C49">
        <v>4.2687999999999997E-2</v>
      </c>
      <c r="D49">
        <v>-6.1700000000000004E-4</v>
      </c>
      <c r="E49">
        <v>1.292E-3</v>
      </c>
      <c r="F49">
        <v>-3.4979999999999998E-3</v>
      </c>
      <c r="G49">
        <v>9.4997500000000006</v>
      </c>
    </row>
    <row r="50" spans="1:7" x14ac:dyDescent="0.2">
      <c r="A50">
        <v>8.2804000000000003E-2</v>
      </c>
      <c r="B50">
        <v>-1.0678E-2</v>
      </c>
      <c r="C50">
        <v>4.2304000000000001E-2</v>
      </c>
      <c r="D50">
        <v>-6.3299999999999999E-4</v>
      </c>
      <c r="E50">
        <v>1.3129999999999999E-3</v>
      </c>
      <c r="F50">
        <v>-3.496E-3</v>
      </c>
      <c r="G50">
        <v>9.6997499999999999</v>
      </c>
    </row>
    <row r="51" spans="1:7" x14ac:dyDescent="0.2">
      <c r="A51">
        <v>8.2473000000000005E-2</v>
      </c>
      <c r="B51">
        <v>-1.1469E-2</v>
      </c>
      <c r="C51">
        <v>4.2099999999999999E-2</v>
      </c>
      <c r="D51">
        <v>-6.4499999999999996E-4</v>
      </c>
      <c r="E51">
        <v>1.317E-3</v>
      </c>
      <c r="F51">
        <v>-3.5000000000000001E-3</v>
      </c>
      <c r="G51">
        <v>9.8997499999999992</v>
      </c>
    </row>
    <row r="52" spans="1:7" x14ac:dyDescent="0.2">
      <c r="A52">
        <v>8.3405000000000007E-2</v>
      </c>
      <c r="B52">
        <v>-1.0973999999999999E-2</v>
      </c>
      <c r="C52">
        <v>4.5464999999999998E-2</v>
      </c>
      <c r="D52">
        <v>-5.8399999999999999E-4</v>
      </c>
      <c r="E52">
        <v>1.323E-3</v>
      </c>
      <c r="F52">
        <v>-3.5539999999999999E-3</v>
      </c>
      <c r="G52">
        <v>10.09975</v>
      </c>
    </row>
    <row r="53" spans="1:7" x14ac:dyDescent="0.2">
      <c r="A53">
        <v>8.2965999999999998E-2</v>
      </c>
      <c r="B53">
        <v>-1.1956E-2</v>
      </c>
      <c r="C53">
        <v>4.4464999999999998E-2</v>
      </c>
      <c r="D53">
        <v>-6.1600000000000001E-4</v>
      </c>
      <c r="E53">
        <v>1.328E-3</v>
      </c>
      <c r="F53">
        <v>-3.4789999999999999E-3</v>
      </c>
      <c r="G53">
        <v>10.29975</v>
      </c>
    </row>
    <row r="54" spans="1:7" x14ac:dyDescent="0.2">
      <c r="A54">
        <v>8.2113000000000005E-2</v>
      </c>
      <c r="B54">
        <v>-1.0595E-2</v>
      </c>
      <c r="C54">
        <v>4.2072999999999999E-2</v>
      </c>
      <c r="D54">
        <v>-6.3000000000000003E-4</v>
      </c>
      <c r="E54">
        <v>1.3129999999999999E-3</v>
      </c>
      <c r="F54">
        <v>-3.503E-3</v>
      </c>
      <c r="G54">
        <v>10.499750000000001</v>
      </c>
    </row>
    <row r="55" spans="1:7" x14ac:dyDescent="0.2">
      <c r="A55">
        <v>8.2619999999999999E-2</v>
      </c>
      <c r="B55">
        <v>-1.0539E-2</v>
      </c>
      <c r="C55">
        <v>4.2518E-2</v>
      </c>
      <c r="D55">
        <v>-6.3599999999999996E-4</v>
      </c>
      <c r="E55">
        <v>1.33E-3</v>
      </c>
      <c r="F55">
        <v>-3.4880000000000002E-3</v>
      </c>
      <c r="G55">
        <v>10.69975</v>
      </c>
    </row>
    <row r="56" spans="1:7" x14ac:dyDescent="0.2">
      <c r="A56">
        <v>8.208E-2</v>
      </c>
      <c r="B56">
        <v>-1.1396E-2</v>
      </c>
      <c r="C56">
        <v>4.0197999999999998E-2</v>
      </c>
      <c r="D56">
        <v>-6.3199999999999997E-4</v>
      </c>
      <c r="E56">
        <v>1.238E-3</v>
      </c>
      <c r="F56">
        <v>-3.4949999999999998E-3</v>
      </c>
      <c r="G56">
        <v>10.899749999999999</v>
      </c>
    </row>
    <row r="57" spans="1:7" x14ac:dyDescent="0.2">
      <c r="A57">
        <v>8.2890000000000005E-2</v>
      </c>
      <c r="B57">
        <v>-1.0866000000000001E-2</v>
      </c>
      <c r="C57">
        <v>4.1245999999999998E-2</v>
      </c>
      <c r="D57">
        <v>-6.2100000000000002E-4</v>
      </c>
      <c r="E57">
        <v>1.253E-3</v>
      </c>
      <c r="F57">
        <v>-3.4970000000000001E-3</v>
      </c>
      <c r="G57">
        <v>11.09975</v>
      </c>
    </row>
    <row r="58" spans="1:7" x14ac:dyDescent="0.2">
      <c r="A58">
        <v>8.2185999999999995E-2</v>
      </c>
      <c r="B58">
        <v>-1.0193000000000001E-2</v>
      </c>
      <c r="C58">
        <v>4.1452000000000003E-2</v>
      </c>
      <c r="D58">
        <v>-6.2399999999999999E-4</v>
      </c>
      <c r="E58">
        <v>1.286E-3</v>
      </c>
      <c r="F58">
        <v>-3.4819999999999999E-3</v>
      </c>
      <c r="G58">
        <v>11.29975</v>
      </c>
    </row>
    <row r="59" spans="1:7" x14ac:dyDescent="0.2">
      <c r="A59">
        <v>8.2052E-2</v>
      </c>
      <c r="B59">
        <v>-1.1442000000000001E-2</v>
      </c>
      <c r="C59">
        <v>4.3096000000000002E-2</v>
      </c>
      <c r="D59">
        <v>-6.1300000000000005E-4</v>
      </c>
      <c r="E59">
        <v>1.304E-3</v>
      </c>
      <c r="F59">
        <v>-3.5140000000000002E-3</v>
      </c>
      <c r="G59">
        <v>11.499750000000001</v>
      </c>
    </row>
    <row r="60" spans="1:7" x14ac:dyDescent="0.2">
      <c r="A60">
        <v>8.2372000000000001E-2</v>
      </c>
      <c r="B60">
        <v>-1.1469E-2</v>
      </c>
      <c r="C60">
        <v>4.2894000000000002E-2</v>
      </c>
      <c r="D60">
        <v>-6.11E-4</v>
      </c>
      <c r="E60">
        <v>1.289E-3</v>
      </c>
      <c r="F60">
        <v>-3.5130000000000001E-3</v>
      </c>
      <c r="G60">
        <v>11.69975</v>
      </c>
    </row>
    <row r="61" spans="1:7" x14ac:dyDescent="0.2">
      <c r="A61">
        <v>8.2267999999999994E-2</v>
      </c>
      <c r="B61">
        <v>-1.1348E-2</v>
      </c>
      <c r="C61">
        <v>4.2319000000000002E-2</v>
      </c>
      <c r="D61">
        <v>-6.3699999999999998E-4</v>
      </c>
      <c r="E61">
        <v>1.3159999999999999E-3</v>
      </c>
      <c r="F61">
        <v>-3.4910000000000002E-3</v>
      </c>
      <c r="G61">
        <v>11.899749999999999</v>
      </c>
    </row>
    <row r="62" spans="1:7" x14ac:dyDescent="0.2">
      <c r="A62">
        <v>8.2944000000000004E-2</v>
      </c>
      <c r="B62">
        <v>-1.1527000000000001E-2</v>
      </c>
      <c r="C62">
        <v>4.4512999999999997E-2</v>
      </c>
      <c r="D62">
        <v>-6.0800000000000003E-4</v>
      </c>
      <c r="E62">
        <v>1.3290000000000001E-3</v>
      </c>
      <c r="F62">
        <v>-3.5379999999999999E-3</v>
      </c>
      <c r="G62">
        <v>12.09975</v>
      </c>
    </row>
    <row r="63" spans="1:7" x14ac:dyDescent="0.2">
      <c r="A63">
        <v>8.2295999999999994E-2</v>
      </c>
      <c r="B63">
        <v>-1.1228999999999999E-2</v>
      </c>
      <c r="C63">
        <v>4.2872E-2</v>
      </c>
      <c r="D63">
        <v>-6.2600000000000004E-4</v>
      </c>
      <c r="E63">
        <v>1.3179999999999999E-3</v>
      </c>
      <c r="F63">
        <v>-3.5070000000000001E-3</v>
      </c>
      <c r="G63">
        <v>12.29975</v>
      </c>
    </row>
    <row r="64" spans="1:7" x14ac:dyDescent="0.2">
      <c r="A64">
        <v>8.1907999999999995E-2</v>
      </c>
      <c r="B64">
        <v>-1.1214999999999999E-2</v>
      </c>
      <c r="C64">
        <v>4.1716000000000003E-2</v>
      </c>
      <c r="D64">
        <v>-6.1399999999999996E-4</v>
      </c>
      <c r="E64">
        <v>1.2650000000000001E-3</v>
      </c>
      <c r="F64">
        <v>-3.5079999999999998E-3</v>
      </c>
      <c r="G64">
        <v>12.499750000000001</v>
      </c>
    </row>
    <row r="65" spans="1:7" x14ac:dyDescent="0.2">
      <c r="A65">
        <v>8.2091999999999998E-2</v>
      </c>
      <c r="B65">
        <v>-1.1231E-2</v>
      </c>
      <c r="C65">
        <v>4.3133999999999999E-2</v>
      </c>
      <c r="D65">
        <v>-6.2500000000000001E-4</v>
      </c>
      <c r="E65">
        <v>1.3309999999999999E-3</v>
      </c>
      <c r="F65">
        <v>-3.545E-3</v>
      </c>
      <c r="G65">
        <v>12.69975</v>
      </c>
    </row>
    <row r="66" spans="1:7" x14ac:dyDescent="0.2">
      <c r="A66">
        <v>8.2008999999999999E-2</v>
      </c>
      <c r="B66">
        <v>-1.0671999999999999E-2</v>
      </c>
      <c r="C66">
        <v>4.1813000000000003E-2</v>
      </c>
      <c r="D66">
        <v>-6.4000000000000005E-4</v>
      </c>
      <c r="E66">
        <v>1.3179999999999999E-3</v>
      </c>
      <c r="F66">
        <v>-3.4589999999999998E-3</v>
      </c>
      <c r="G66">
        <v>12.899749999999999</v>
      </c>
    </row>
    <row r="67" spans="1:7" x14ac:dyDescent="0.2">
      <c r="A67">
        <v>8.1988000000000005E-2</v>
      </c>
      <c r="B67">
        <v>-1.1483999999999999E-2</v>
      </c>
      <c r="C67">
        <v>4.3640999999999999E-2</v>
      </c>
      <c r="D67">
        <v>-6.1799999999999995E-4</v>
      </c>
      <c r="E67">
        <v>1.3320000000000001E-3</v>
      </c>
      <c r="F67">
        <v>-3.5179999999999999E-3</v>
      </c>
      <c r="G67">
        <v>13.09975</v>
      </c>
    </row>
    <row r="68" spans="1:7" x14ac:dyDescent="0.2">
      <c r="A68">
        <v>8.2016000000000006E-2</v>
      </c>
      <c r="B68">
        <v>-1.0773E-2</v>
      </c>
      <c r="C68">
        <v>4.1782E-2</v>
      </c>
      <c r="D68">
        <v>-6.1600000000000001E-4</v>
      </c>
      <c r="E68">
        <v>1.2780000000000001E-3</v>
      </c>
      <c r="F68">
        <v>-3.5119999999999999E-3</v>
      </c>
      <c r="G68">
        <v>13.29975</v>
      </c>
    </row>
    <row r="69" spans="1:7" x14ac:dyDescent="0.2">
      <c r="A69">
        <v>8.1743999999999997E-2</v>
      </c>
      <c r="B69">
        <v>-1.1577E-2</v>
      </c>
      <c r="C69">
        <v>4.3337000000000001E-2</v>
      </c>
      <c r="D69">
        <v>-6.0300000000000002E-4</v>
      </c>
      <c r="E69">
        <v>1.2949999999999999E-3</v>
      </c>
      <c r="F69">
        <v>-3.49E-3</v>
      </c>
      <c r="G69">
        <v>13.499750000000001</v>
      </c>
    </row>
    <row r="70" spans="1:7" x14ac:dyDescent="0.2">
      <c r="A70">
        <v>8.201E-2</v>
      </c>
      <c r="B70">
        <v>-1.1063999999999999E-2</v>
      </c>
      <c r="C70">
        <v>4.1300000000000003E-2</v>
      </c>
      <c r="D70">
        <v>-6.0999999999999997E-4</v>
      </c>
      <c r="E70">
        <v>1.2459999999999999E-3</v>
      </c>
      <c r="F70">
        <v>-3.506E-3</v>
      </c>
      <c r="G70">
        <v>13.69975</v>
      </c>
    </row>
    <row r="71" spans="1:7" x14ac:dyDescent="0.2">
      <c r="A71">
        <v>8.1675999999999999E-2</v>
      </c>
      <c r="B71">
        <v>-1.1035E-2</v>
      </c>
      <c r="C71">
        <v>4.2893000000000001E-2</v>
      </c>
      <c r="D71">
        <v>-5.9999999999999995E-4</v>
      </c>
      <c r="E71">
        <v>1.2869999999999999E-3</v>
      </c>
      <c r="F71">
        <v>-3.4989999999999999E-3</v>
      </c>
      <c r="G71">
        <v>13.899749999999999</v>
      </c>
    </row>
    <row r="72" spans="1:7" x14ac:dyDescent="0.2">
      <c r="A72">
        <v>8.1684999999999994E-2</v>
      </c>
      <c r="B72">
        <v>-1.1613999999999999E-2</v>
      </c>
      <c r="C72">
        <v>4.1783000000000001E-2</v>
      </c>
      <c r="D72">
        <v>-5.8500000000000002E-4</v>
      </c>
      <c r="E72">
        <v>1.2130000000000001E-3</v>
      </c>
      <c r="F72">
        <v>-3.5079999999999998E-3</v>
      </c>
      <c r="G72">
        <v>14.09975</v>
      </c>
    </row>
    <row r="73" spans="1:7" x14ac:dyDescent="0.2">
      <c r="A73">
        <v>8.1620999999999999E-2</v>
      </c>
      <c r="B73">
        <v>-1.1344999999999999E-2</v>
      </c>
      <c r="C73">
        <v>4.1834999999999997E-2</v>
      </c>
      <c r="D73">
        <v>-6.0499999999999996E-4</v>
      </c>
      <c r="E73">
        <v>1.255E-3</v>
      </c>
      <c r="F73">
        <v>-3.509E-3</v>
      </c>
      <c r="G73">
        <v>14.29975</v>
      </c>
    </row>
    <row r="74" spans="1:7" x14ac:dyDescent="0.2">
      <c r="A74">
        <v>8.1448999999999994E-2</v>
      </c>
      <c r="B74">
        <v>-1.1427E-2</v>
      </c>
      <c r="C74">
        <v>4.3015999999999999E-2</v>
      </c>
      <c r="D74">
        <v>-6.02E-4</v>
      </c>
      <c r="E74">
        <v>1.292E-3</v>
      </c>
      <c r="F74">
        <v>-3.516E-3</v>
      </c>
      <c r="G74">
        <v>14.499750000000001</v>
      </c>
    </row>
    <row r="75" spans="1:7" x14ac:dyDescent="0.2">
      <c r="A75">
        <v>8.2441E-2</v>
      </c>
      <c r="B75">
        <v>-1.1552E-2</v>
      </c>
      <c r="C75">
        <v>4.2037999999999999E-2</v>
      </c>
      <c r="D75">
        <v>-6.02E-4</v>
      </c>
      <c r="E75">
        <v>1.242E-3</v>
      </c>
      <c r="F75">
        <v>-3.522E-3</v>
      </c>
      <c r="G75">
        <v>14.69975</v>
      </c>
    </row>
    <row r="76" spans="1:7" x14ac:dyDescent="0.2">
      <c r="A76">
        <v>8.2127000000000006E-2</v>
      </c>
      <c r="B76">
        <v>-1.1242E-2</v>
      </c>
      <c r="C76">
        <v>4.3997000000000001E-2</v>
      </c>
      <c r="D76">
        <v>-6.0099999999999997E-4</v>
      </c>
      <c r="E76">
        <v>1.3140000000000001E-3</v>
      </c>
      <c r="F76">
        <v>-3.5010000000000002E-3</v>
      </c>
      <c r="G76">
        <v>14.899749999999999</v>
      </c>
    </row>
    <row r="77" spans="1:7" x14ac:dyDescent="0.2">
      <c r="A77">
        <v>8.1392999999999993E-2</v>
      </c>
      <c r="B77">
        <v>-1.1712999999999999E-2</v>
      </c>
      <c r="C77">
        <v>4.3180999999999997E-2</v>
      </c>
      <c r="D77">
        <v>-6.2E-4</v>
      </c>
      <c r="E77">
        <v>1.323E-3</v>
      </c>
      <c r="F77">
        <v>-3.5019999999999999E-3</v>
      </c>
      <c r="G77">
        <v>15.09975</v>
      </c>
    </row>
    <row r="78" spans="1:7" x14ac:dyDescent="0.2">
      <c r="A78">
        <v>8.1792000000000004E-2</v>
      </c>
      <c r="B78">
        <v>-1.1101E-2</v>
      </c>
      <c r="C78">
        <v>4.2569999999999997E-2</v>
      </c>
      <c r="D78">
        <v>-6.11E-4</v>
      </c>
      <c r="E78">
        <v>1.289E-3</v>
      </c>
      <c r="F78">
        <v>-3.4689999999999999E-3</v>
      </c>
      <c r="G78">
        <v>15.29975</v>
      </c>
    </row>
    <row r="79" spans="1:7" x14ac:dyDescent="0.2">
      <c r="A79">
        <v>8.1403000000000003E-2</v>
      </c>
      <c r="B79">
        <v>-1.1313E-2</v>
      </c>
      <c r="C79">
        <v>4.3291999999999997E-2</v>
      </c>
      <c r="D79">
        <v>-6.0700000000000001E-4</v>
      </c>
      <c r="E79">
        <v>1.31E-3</v>
      </c>
      <c r="F79">
        <v>-3.49E-3</v>
      </c>
      <c r="G79">
        <v>15.499750000000001</v>
      </c>
    </row>
    <row r="80" spans="1:7" x14ac:dyDescent="0.2">
      <c r="A80">
        <v>8.1327999999999998E-2</v>
      </c>
      <c r="B80">
        <v>-1.1547E-2</v>
      </c>
      <c r="C80">
        <v>4.2945999999999998E-2</v>
      </c>
      <c r="D80">
        <v>-6.0099999999999997E-4</v>
      </c>
      <c r="E80">
        <v>1.284E-3</v>
      </c>
      <c r="F80">
        <v>-3.4819999999999999E-3</v>
      </c>
      <c r="G80">
        <v>15.69975</v>
      </c>
    </row>
    <row r="81" spans="1:7" x14ac:dyDescent="0.2">
      <c r="A81">
        <v>8.0810999999999994E-2</v>
      </c>
      <c r="B81">
        <v>-1.1209E-2</v>
      </c>
      <c r="C81">
        <v>4.1565999999999999E-2</v>
      </c>
      <c r="D81">
        <v>-6.0899999999999995E-4</v>
      </c>
      <c r="E81">
        <v>1.2669999999999999E-3</v>
      </c>
      <c r="F81">
        <v>-3.4780000000000002E-3</v>
      </c>
      <c r="G81">
        <v>15.899749999999999</v>
      </c>
    </row>
    <row r="82" spans="1:7" x14ac:dyDescent="0.2">
      <c r="A82">
        <v>8.1420000000000006E-2</v>
      </c>
      <c r="B82">
        <v>-1.1457999999999999E-2</v>
      </c>
      <c r="C82">
        <v>4.4115000000000001E-2</v>
      </c>
      <c r="D82">
        <v>-5.7600000000000001E-4</v>
      </c>
      <c r="E82">
        <v>1.2849999999999999E-3</v>
      </c>
      <c r="F82">
        <v>-3.5330000000000001E-3</v>
      </c>
      <c r="G82">
        <v>16.09975</v>
      </c>
    </row>
    <row r="83" spans="1:7" x14ac:dyDescent="0.2">
      <c r="A83">
        <v>8.1849000000000005E-2</v>
      </c>
      <c r="B83">
        <v>-1.1183999999999999E-2</v>
      </c>
      <c r="C83">
        <v>4.2776000000000002E-2</v>
      </c>
      <c r="D83">
        <v>-6.1300000000000005E-4</v>
      </c>
      <c r="E83">
        <v>1.2999999999999999E-3</v>
      </c>
      <c r="F83">
        <v>-3.4919999999999999E-3</v>
      </c>
      <c r="G83">
        <v>16.29975</v>
      </c>
    </row>
    <row r="84" spans="1:7" x14ac:dyDescent="0.2">
      <c r="A84">
        <v>8.1195000000000003E-2</v>
      </c>
      <c r="B84">
        <v>-1.112E-2</v>
      </c>
      <c r="C84">
        <v>4.2285999999999997E-2</v>
      </c>
      <c r="D84">
        <v>-6.1300000000000005E-4</v>
      </c>
      <c r="E84">
        <v>1.294E-3</v>
      </c>
      <c r="F84">
        <v>-3.4749999999999998E-3</v>
      </c>
      <c r="G84">
        <v>16.499749999999999</v>
      </c>
    </row>
    <row r="85" spans="1:7" x14ac:dyDescent="0.2">
      <c r="A85">
        <v>8.1542000000000003E-2</v>
      </c>
      <c r="B85">
        <v>-1.1247999999999999E-2</v>
      </c>
      <c r="C85">
        <v>4.1637E-2</v>
      </c>
      <c r="D85">
        <v>-6.11E-4</v>
      </c>
      <c r="E85">
        <v>1.261E-3</v>
      </c>
      <c r="F85">
        <v>-3.4789999999999999E-3</v>
      </c>
      <c r="G85">
        <v>16.699750000000002</v>
      </c>
    </row>
    <row r="86" spans="1:7" x14ac:dyDescent="0.2">
      <c r="A86">
        <v>8.1042000000000003E-2</v>
      </c>
      <c r="B86">
        <v>-1.1301E-2</v>
      </c>
      <c r="C86">
        <v>4.3725E-2</v>
      </c>
      <c r="D86">
        <v>-5.9199999999999997E-4</v>
      </c>
      <c r="E86">
        <v>1.305E-3</v>
      </c>
      <c r="F86">
        <v>-3.4979999999999998E-3</v>
      </c>
      <c r="G86">
        <v>16.899750000000001</v>
      </c>
    </row>
    <row r="87" spans="1:7" x14ac:dyDescent="0.2">
      <c r="A87">
        <v>8.1402000000000002E-2</v>
      </c>
      <c r="B87">
        <v>-1.1838E-2</v>
      </c>
      <c r="C87">
        <v>4.2006000000000002E-2</v>
      </c>
      <c r="D87">
        <v>-6.2299999999999996E-4</v>
      </c>
      <c r="E87">
        <v>1.2849999999999999E-3</v>
      </c>
      <c r="F87">
        <v>-3.4849999999999998E-3</v>
      </c>
      <c r="G87">
        <v>17.09975</v>
      </c>
    </row>
    <row r="88" spans="1:7" x14ac:dyDescent="0.2">
      <c r="A88">
        <v>8.1461000000000006E-2</v>
      </c>
      <c r="B88">
        <v>-1.1679999999999999E-2</v>
      </c>
      <c r="C88">
        <v>4.2459999999999998E-2</v>
      </c>
      <c r="D88">
        <v>-6.0899999999999995E-4</v>
      </c>
      <c r="E88">
        <v>1.281E-3</v>
      </c>
      <c r="F88">
        <v>-3.5109999999999998E-3</v>
      </c>
      <c r="G88">
        <v>17.29975</v>
      </c>
    </row>
    <row r="89" spans="1:7" x14ac:dyDescent="0.2">
      <c r="A89">
        <v>8.1178E-2</v>
      </c>
      <c r="B89">
        <v>-1.1799E-2</v>
      </c>
      <c r="C89">
        <v>4.3802000000000001E-2</v>
      </c>
      <c r="D89">
        <v>-5.9299999999999999E-4</v>
      </c>
      <c r="E89">
        <v>1.2999999999999999E-3</v>
      </c>
      <c r="F89">
        <v>-3.5149999999999999E-3</v>
      </c>
      <c r="G89">
        <v>17.499749999999999</v>
      </c>
    </row>
    <row r="90" spans="1:7" x14ac:dyDescent="0.2">
      <c r="A90">
        <v>8.1212000000000006E-2</v>
      </c>
      <c r="B90">
        <v>-1.1797999999999999E-2</v>
      </c>
      <c r="C90">
        <v>4.3428000000000001E-2</v>
      </c>
      <c r="D90">
        <v>-6.1300000000000005E-4</v>
      </c>
      <c r="E90">
        <v>1.3190000000000001E-3</v>
      </c>
      <c r="F90">
        <v>-3.4810000000000002E-3</v>
      </c>
      <c r="G90">
        <v>17.699750000000002</v>
      </c>
    </row>
    <row r="91" spans="1:7" x14ac:dyDescent="0.2">
      <c r="A91">
        <v>8.0543000000000003E-2</v>
      </c>
      <c r="B91">
        <v>-1.1989E-2</v>
      </c>
      <c r="C91">
        <v>4.2806999999999998E-2</v>
      </c>
      <c r="D91">
        <v>-6.2100000000000002E-4</v>
      </c>
      <c r="E91">
        <v>1.32E-3</v>
      </c>
      <c r="F91">
        <v>-3.5049999999999999E-3</v>
      </c>
      <c r="G91">
        <v>17.899750000000001</v>
      </c>
    </row>
    <row r="92" spans="1:7" x14ac:dyDescent="0.2">
      <c r="A92">
        <v>8.1531999999999993E-2</v>
      </c>
      <c r="B92">
        <v>-1.1925E-2</v>
      </c>
      <c r="C92">
        <v>4.2317E-2</v>
      </c>
      <c r="D92">
        <v>-6.2200000000000005E-4</v>
      </c>
      <c r="E92">
        <v>1.2930000000000001E-3</v>
      </c>
      <c r="F92">
        <v>-3.519E-3</v>
      </c>
      <c r="G92">
        <v>18.09975</v>
      </c>
    </row>
    <row r="93" spans="1:7" x14ac:dyDescent="0.2">
      <c r="A93">
        <v>8.0868999999999996E-2</v>
      </c>
      <c r="B93">
        <v>-1.1950000000000001E-2</v>
      </c>
      <c r="C93">
        <v>4.1666000000000002E-2</v>
      </c>
      <c r="D93">
        <v>-6.4899999999999995E-4</v>
      </c>
      <c r="E93">
        <v>1.3259999999999999E-3</v>
      </c>
      <c r="F93">
        <v>-3.4840000000000001E-3</v>
      </c>
      <c r="G93">
        <v>18.29975</v>
      </c>
    </row>
    <row r="94" spans="1:7" x14ac:dyDescent="0.2">
      <c r="A94">
        <v>8.0935999999999994E-2</v>
      </c>
      <c r="B94">
        <v>-1.238E-2</v>
      </c>
      <c r="C94">
        <v>4.4158999999999997E-2</v>
      </c>
      <c r="D94">
        <v>-6.2799999999999998E-4</v>
      </c>
      <c r="E94">
        <v>1.364E-3</v>
      </c>
      <c r="F94">
        <v>-3.4979999999999998E-3</v>
      </c>
      <c r="G94">
        <v>18.499749999999999</v>
      </c>
    </row>
    <row r="95" spans="1:7" x14ac:dyDescent="0.2">
      <c r="A95">
        <v>8.1455E-2</v>
      </c>
      <c r="B95">
        <v>-1.2411999999999999E-2</v>
      </c>
      <c r="C95">
        <v>4.3124000000000003E-2</v>
      </c>
      <c r="D95">
        <v>-6.0999999999999997E-4</v>
      </c>
      <c r="E95">
        <v>1.291E-3</v>
      </c>
      <c r="F95">
        <v>-3.5140000000000002E-3</v>
      </c>
      <c r="G95">
        <v>18.699750000000002</v>
      </c>
    </row>
    <row r="96" spans="1:7" x14ac:dyDescent="0.2">
      <c r="A96">
        <v>8.0967999999999998E-2</v>
      </c>
      <c r="B96">
        <v>-1.2434000000000001E-2</v>
      </c>
      <c r="C96">
        <v>4.3951999999999998E-2</v>
      </c>
      <c r="D96">
        <v>-6.2200000000000005E-4</v>
      </c>
      <c r="E96">
        <v>1.3450000000000001E-3</v>
      </c>
      <c r="F96">
        <v>-3.4919999999999999E-3</v>
      </c>
      <c r="G96">
        <v>18.899750000000001</v>
      </c>
    </row>
    <row r="97" spans="1:7" x14ac:dyDescent="0.2">
      <c r="A97">
        <v>8.0901000000000001E-2</v>
      </c>
      <c r="B97">
        <v>-1.2062E-2</v>
      </c>
      <c r="C97">
        <v>4.2332000000000002E-2</v>
      </c>
      <c r="D97">
        <v>-6.0800000000000003E-4</v>
      </c>
      <c r="E97">
        <v>1.273E-3</v>
      </c>
      <c r="F97">
        <v>-3.4849999999999998E-3</v>
      </c>
      <c r="G97">
        <v>19.09975</v>
      </c>
    </row>
    <row r="98" spans="1:7" x14ac:dyDescent="0.2">
      <c r="A98">
        <v>8.0854999999999996E-2</v>
      </c>
      <c r="B98">
        <v>-1.1743E-2</v>
      </c>
      <c r="C98">
        <v>4.3385E-2</v>
      </c>
      <c r="D98">
        <v>-6.11E-4</v>
      </c>
      <c r="E98">
        <v>1.323E-3</v>
      </c>
      <c r="F98">
        <v>-3.5079999999999998E-3</v>
      </c>
      <c r="G98">
        <v>19.29975</v>
      </c>
    </row>
    <row r="99" spans="1:7" x14ac:dyDescent="0.2">
      <c r="A99">
        <v>8.0731999999999998E-2</v>
      </c>
      <c r="B99">
        <v>-1.1904E-2</v>
      </c>
      <c r="C99">
        <v>4.2264000000000003E-2</v>
      </c>
      <c r="D99">
        <v>-6.1300000000000005E-4</v>
      </c>
      <c r="E99">
        <v>1.2869999999999999E-3</v>
      </c>
      <c r="F99">
        <v>-3.5010000000000002E-3</v>
      </c>
      <c r="G99">
        <v>19.499749999999999</v>
      </c>
    </row>
    <row r="100" spans="1:7" x14ac:dyDescent="0.2">
      <c r="A100">
        <v>8.0980999999999997E-2</v>
      </c>
      <c r="B100">
        <v>-1.2319E-2</v>
      </c>
      <c r="C100">
        <v>4.2643E-2</v>
      </c>
      <c r="D100">
        <v>-6.1799999999999995E-4</v>
      </c>
      <c r="E100">
        <v>1.2979999999999999E-3</v>
      </c>
      <c r="F100">
        <v>-3.5079999999999998E-3</v>
      </c>
      <c r="G100">
        <v>19.699750000000002</v>
      </c>
    </row>
    <row r="101" spans="1:7" x14ac:dyDescent="0.2">
      <c r="A101">
        <v>8.0987000000000003E-2</v>
      </c>
      <c r="B101">
        <v>-1.268E-2</v>
      </c>
      <c r="C101">
        <v>4.1797000000000001E-2</v>
      </c>
      <c r="D101">
        <v>-6.2399999999999999E-4</v>
      </c>
      <c r="E101">
        <v>1.2719999999999999E-3</v>
      </c>
      <c r="F101">
        <v>-3.5109999999999998E-3</v>
      </c>
      <c r="G101">
        <v>19.899750000000001</v>
      </c>
    </row>
    <row r="102" spans="1:7" x14ac:dyDescent="0.2">
      <c r="A102">
        <v>8.0988000000000004E-2</v>
      </c>
      <c r="B102">
        <v>-1.226E-2</v>
      </c>
      <c r="C102">
        <v>4.3122000000000001E-2</v>
      </c>
      <c r="D102">
        <v>-6.11E-4</v>
      </c>
      <c r="E102">
        <v>1.3029999999999999E-3</v>
      </c>
      <c r="F102">
        <v>-3.5130000000000001E-3</v>
      </c>
      <c r="G102">
        <v>20.09975</v>
      </c>
    </row>
    <row r="103" spans="1:7" x14ac:dyDescent="0.2">
      <c r="A103">
        <v>8.0405000000000004E-2</v>
      </c>
      <c r="B103">
        <v>-1.2204E-2</v>
      </c>
      <c r="C103">
        <v>4.3186000000000002E-2</v>
      </c>
      <c r="D103">
        <v>-6.1600000000000001E-4</v>
      </c>
      <c r="E103">
        <v>1.32E-3</v>
      </c>
      <c r="F103">
        <v>-3.4849999999999998E-3</v>
      </c>
      <c r="G103">
        <v>20.29975</v>
      </c>
    </row>
    <row r="104" spans="1:7" x14ac:dyDescent="0.2">
      <c r="A104">
        <v>8.0569000000000002E-2</v>
      </c>
      <c r="B104">
        <v>-1.2432E-2</v>
      </c>
      <c r="C104">
        <v>4.3139999999999998E-2</v>
      </c>
      <c r="D104">
        <v>-6.0899999999999995E-4</v>
      </c>
      <c r="E104">
        <v>1.302E-3</v>
      </c>
      <c r="F104">
        <v>-3.509E-3</v>
      </c>
      <c r="G104">
        <v>20.499749999999999</v>
      </c>
    </row>
    <row r="105" spans="1:7" x14ac:dyDescent="0.2">
      <c r="A105">
        <v>8.0831E-2</v>
      </c>
      <c r="B105">
        <v>-1.2567999999999999E-2</v>
      </c>
      <c r="C105">
        <v>4.3694999999999998E-2</v>
      </c>
      <c r="D105">
        <v>-5.9299999999999999E-4</v>
      </c>
      <c r="E105">
        <v>1.2899999999999999E-3</v>
      </c>
      <c r="F105">
        <v>-3.5460000000000001E-3</v>
      </c>
      <c r="G105">
        <v>20.699750000000002</v>
      </c>
    </row>
    <row r="106" spans="1:7" x14ac:dyDescent="0.2">
      <c r="A106">
        <v>8.0304E-2</v>
      </c>
      <c r="B106">
        <v>-1.2328E-2</v>
      </c>
      <c r="C106">
        <v>4.3489E-2</v>
      </c>
      <c r="D106">
        <v>-6.2200000000000005E-4</v>
      </c>
      <c r="E106">
        <v>1.3420000000000001E-3</v>
      </c>
      <c r="F106">
        <v>-3.503E-3</v>
      </c>
      <c r="G106">
        <v>20.899750000000001</v>
      </c>
    </row>
    <row r="107" spans="1:7" x14ac:dyDescent="0.2">
      <c r="A107">
        <v>8.0912999999999999E-2</v>
      </c>
      <c r="B107">
        <v>-1.2963000000000001E-2</v>
      </c>
      <c r="C107">
        <v>4.4957999999999998E-2</v>
      </c>
      <c r="D107">
        <v>-5.9299999999999999E-4</v>
      </c>
      <c r="E107">
        <v>1.3209999999999999E-3</v>
      </c>
      <c r="F107">
        <v>-3.5279999999999999E-3</v>
      </c>
      <c r="G107">
        <v>21.09975</v>
      </c>
    </row>
    <row r="108" spans="1:7" x14ac:dyDescent="0.2">
      <c r="A108">
        <v>8.097E-2</v>
      </c>
      <c r="B108">
        <v>-1.209E-2</v>
      </c>
      <c r="C108">
        <v>4.2819999999999997E-2</v>
      </c>
      <c r="D108">
        <v>-6.0499999999999996E-4</v>
      </c>
      <c r="E108">
        <v>1.2869999999999999E-3</v>
      </c>
      <c r="F108">
        <v>-3.5239999999999998E-3</v>
      </c>
      <c r="G108">
        <v>21.29975</v>
      </c>
    </row>
    <row r="109" spans="1:7" x14ac:dyDescent="0.2">
      <c r="A109">
        <v>8.0180000000000001E-2</v>
      </c>
      <c r="B109">
        <v>-1.2727E-2</v>
      </c>
      <c r="C109">
        <v>4.3881999999999997E-2</v>
      </c>
      <c r="D109">
        <v>-6.0999999999999997E-4</v>
      </c>
      <c r="E109">
        <v>1.3320000000000001E-3</v>
      </c>
      <c r="F109">
        <v>-3.5460000000000001E-3</v>
      </c>
      <c r="G109">
        <v>21.499749999999999</v>
      </c>
    </row>
    <row r="110" spans="1:7" x14ac:dyDescent="0.2">
      <c r="A110">
        <v>8.0102000000000007E-2</v>
      </c>
      <c r="B110">
        <v>-1.2474000000000001E-2</v>
      </c>
      <c r="C110">
        <v>4.2957000000000002E-2</v>
      </c>
      <c r="D110">
        <v>-6.0899999999999995E-4</v>
      </c>
      <c r="E110">
        <v>1.3029999999999999E-3</v>
      </c>
      <c r="F110">
        <v>-3.5140000000000002E-3</v>
      </c>
      <c r="G110">
        <v>21.699750000000002</v>
      </c>
    </row>
    <row r="111" spans="1:7" x14ac:dyDescent="0.2">
      <c r="A111">
        <v>8.0615000000000006E-2</v>
      </c>
      <c r="B111">
        <v>-1.2139E-2</v>
      </c>
      <c r="C111">
        <v>4.2772999999999999E-2</v>
      </c>
      <c r="D111">
        <v>-6.02E-4</v>
      </c>
      <c r="E111">
        <v>1.286E-3</v>
      </c>
      <c r="F111">
        <v>-3.5469999999999998E-3</v>
      </c>
      <c r="G111">
        <v>21.899750000000001</v>
      </c>
    </row>
    <row r="112" spans="1:7" x14ac:dyDescent="0.2">
      <c r="A112">
        <v>8.0745999999999998E-2</v>
      </c>
      <c r="B112">
        <v>-1.2330000000000001E-2</v>
      </c>
      <c r="C112">
        <v>4.1847000000000002E-2</v>
      </c>
      <c r="D112">
        <v>-6.2799999999999998E-4</v>
      </c>
      <c r="E112">
        <v>1.292E-3</v>
      </c>
      <c r="F112">
        <v>-3.5140000000000002E-3</v>
      </c>
      <c r="G112">
        <v>22.09975</v>
      </c>
    </row>
    <row r="113" spans="1:7" x14ac:dyDescent="0.2">
      <c r="A113">
        <v>8.1068000000000001E-2</v>
      </c>
      <c r="B113">
        <v>-1.2341E-2</v>
      </c>
      <c r="C113">
        <v>4.3610000000000003E-2</v>
      </c>
      <c r="D113">
        <v>-6.0899999999999995E-4</v>
      </c>
      <c r="E113">
        <v>1.3140000000000001E-3</v>
      </c>
      <c r="F113">
        <v>-3.5300000000000002E-3</v>
      </c>
      <c r="G113">
        <v>22.29975</v>
      </c>
    </row>
    <row r="114" spans="1:7" x14ac:dyDescent="0.2">
      <c r="A114">
        <v>7.9779000000000003E-2</v>
      </c>
      <c r="B114">
        <v>-1.2725999999999999E-2</v>
      </c>
      <c r="C114">
        <v>4.3011000000000001E-2</v>
      </c>
      <c r="D114">
        <v>-6.02E-4</v>
      </c>
      <c r="E114">
        <v>1.2930000000000001E-3</v>
      </c>
      <c r="F114">
        <v>-3.5049999999999999E-3</v>
      </c>
      <c r="G114">
        <v>22.499749999999999</v>
      </c>
    </row>
    <row r="115" spans="1:7" x14ac:dyDescent="0.2">
      <c r="A115">
        <v>8.0653000000000002E-2</v>
      </c>
      <c r="B115">
        <v>-1.24E-2</v>
      </c>
      <c r="C115">
        <v>4.3201999999999997E-2</v>
      </c>
      <c r="D115">
        <v>-6.02E-4</v>
      </c>
      <c r="E115">
        <v>1.2949999999999999E-3</v>
      </c>
      <c r="F115">
        <v>-3.5430000000000001E-3</v>
      </c>
      <c r="G115">
        <v>22.699750000000002</v>
      </c>
    </row>
    <row r="116" spans="1:7" x14ac:dyDescent="0.2">
      <c r="A116">
        <v>8.0435000000000006E-2</v>
      </c>
      <c r="B116">
        <v>-1.1795E-2</v>
      </c>
      <c r="C116">
        <v>4.2763000000000002E-2</v>
      </c>
      <c r="D116">
        <v>-6.02E-4</v>
      </c>
      <c r="E116">
        <v>1.294E-3</v>
      </c>
      <c r="F116">
        <v>-3.5239999999999998E-3</v>
      </c>
      <c r="G116">
        <v>22.899750000000001</v>
      </c>
    </row>
    <row r="117" spans="1:7" x14ac:dyDescent="0.2">
      <c r="A117">
        <v>8.0443000000000001E-2</v>
      </c>
      <c r="B117">
        <v>-1.2678E-2</v>
      </c>
      <c r="C117">
        <v>4.2597000000000003E-2</v>
      </c>
      <c r="D117">
        <v>-6.0499999999999996E-4</v>
      </c>
      <c r="E117">
        <v>1.276E-3</v>
      </c>
      <c r="F117">
        <v>-3.529E-3</v>
      </c>
      <c r="G117">
        <v>23.09975</v>
      </c>
    </row>
    <row r="118" spans="1:7" x14ac:dyDescent="0.2">
      <c r="A118">
        <v>8.0685000000000007E-2</v>
      </c>
      <c r="B118">
        <v>-1.2978999999999999E-2</v>
      </c>
      <c r="C118">
        <v>4.3415000000000002E-2</v>
      </c>
      <c r="D118">
        <v>-6.1200000000000002E-4</v>
      </c>
      <c r="E118">
        <v>1.3090000000000001E-3</v>
      </c>
      <c r="F118">
        <v>-3.5509999999999999E-3</v>
      </c>
      <c r="G118">
        <v>23.29975</v>
      </c>
    </row>
    <row r="119" spans="1:7" x14ac:dyDescent="0.2">
      <c r="A119">
        <v>8.0520999999999995E-2</v>
      </c>
      <c r="B119">
        <v>-1.2784E-2</v>
      </c>
      <c r="C119">
        <v>4.3125999999999998E-2</v>
      </c>
      <c r="D119">
        <v>-6.3000000000000003E-4</v>
      </c>
      <c r="E119">
        <v>1.3320000000000001E-3</v>
      </c>
      <c r="F119">
        <v>-3.5049999999999999E-3</v>
      </c>
      <c r="G119">
        <v>23.499749999999999</v>
      </c>
    </row>
    <row r="120" spans="1:7" x14ac:dyDescent="0.2">
      <c r="A120">
        <v>8.0145999999999995E-2</v>
      </c>
      <c r="B120">
        <v>-1.2577E-2</v>
      </c>
      <c r="C120">
        <v>4.3069999999999997E-2</v>
      </c>
      <c r="D120">
        <v>-6.0499999999999996E-4</v>
      </c>
      <c r="E120">
        <v>1.2960000000000001E-3</v>
      </c>
      <c r="F120">
        <v>-3.5010000000000002E-3</v>
      </c>
      <c r="G120">
        <v>23.699750000000002</v>
      </c>
    </row>
    <row r="121" spans="1:7" x14ac:dyDescent="0.2">
      <c r="A121">
        <v>7.9849000000000003E-2</v>
      </c>
      <c r="B121">
        <v>-1.2351000000000001E-2</v>
      </c>
      <c r="C121">
        <v>4.2789000000000001E-2</v>
      </c>
      <c r="D121">
        <v>-6.11E-4</v>
      </c>
      <c r="E121">
        <v>1.3060000000000001E-3</v>
      </c>
      <c r="F121">
        <v>-3.4970000000000001E-3</v>
      </c>
      <c r="G121">
        <v>23.899750000000001</v>
      </c>
    </row>
    <row r="122" spans="1:7" x14ac:dyDescent="0.2">
      <c r="A122">
        <v>8.0310999999999994E-2</v>
      </c>
      <c r="B122">
        <v>-1.2562E-2</v>
      </c>
      <c r="C122">
        <v>4.2719E-2</v>
      </c>
      <c r="D122">
        <v>-6.3400000000000001E-4</v>
      </c>
      <c r="E122">
        <v>1.3309999999999999E-3</v>
      </c>
      <c r="F122">
        <v>-3.467E-3</v>
      </c>
      <c r="G122">
        <v>24.09975</v>
      </c>
    </row>
    <row r="123" spans="1:7" x14ac:dyDescent="0.2">
      <c r="A123">
        <v>8.0421000000000006E-2</v>
      </c>
      <c r="B123">
        <v>-1.2305999999999999E-2</v>
      </c>
      <c r="C123">
        <v>4.2910999999999998E-2</v>
      </c>
      <c r="D123">
        <v>-6.0300000000000002E-4</v>
      </c>
      <c r="E123">
        <v>1.2880000000000001E-3</v>
      </c>
      <c r="F123">
        <v>-3.4889999999999999E-3</v>
      </c>
      <c r="G123">
        <v>24.29975</v>
      </c>
    </row>
    <row r="124" spans="1:7" x14ac:dyDescent="0.2">
      <c r="A124">
        <v>8.0001000000000003E-2</v>
      </c>
      <c r="B124">
        <v>-1.2293999999999999E-2</v>
      </c>
      <c r="C124">
        <v>4.3385E-2</v>
      </c>
      <c r="D124">
        <v>-5.8699999999999996E-4</v>
      </c>
      <c r="E124">
        <v>1.286E-3</v>
      </c>
      <c r="F124">
        <v>-3.5339999999999998E-3</v>
      </c>
      <c r="G124">
        <v>24.499749999999999</v>
      </c>
    </row>
    <row r="125" spans="1:7" x14ac:dyDescent="0.2">
      <c r="A125">
        <v>8.0336000000000005E-2</v>
      </c>
      <c r="B125">
        <v>-1.2805E-2</v>
      </c>
      <c r="C125">
        <v>4.3152000000000003E-2</v>
      </c>
      <c r="D125">
        <v>-6.11E-4</v>
      </c>
      <c r="E125">
        <v>1.3010000000000001E-3</v>
      </c>
      <c r="F125">
        <v>-3.496E-3</v>
      </c>
      <c r="G125">
        <v>24.699750000000002</v>
      </c>
    </row>
    <row r="126" spans="1:7" x14ac:dyDescent="0.2">
      <c r="A126">
        <v>8.0336000000000005E-2</v>
      </c>
      <c r="B126">
        <v>-1.1639999999999999E-2</v>
      </c>
      <c r="C126">
        <v>4.2944999999999997E-2</v>
      </c>
      <c r="D126">
        <v>-6.1399999999999996E-4</v>
      </c>
      <c r="E126">
        <v>1.3209999999999999E-3</v>
      </c>
      <c r="F126">
        <v>-3.4910000000000002E-3</v>
      </c>
      <c r="G126">
        <v>24.899750000000001</v>
      </c>
    </row>
    <row r="127" spans="1:7" x14ac:dyDescent="0.2">
      <c r="A127">
        <v>8.0236000000000002E-2</v>
      </c>
      <c r="B127">
        <v>-1.2956000000000001E-2</v>
      </c>
      <c r="C127">
        <v>4.2970000000000001E-2</v>
      </c>
      <c r="D127">
        <v>-6.0300000000000002E-4</v>
      </c>
      <c r="E127">
        <v>1.2800000000000001E-3</v>
      </c>
      <c r="F127">
        <v>-3.493E-3</v>
      </c>
      <c r="G127">
        <v>25.09975</v>
      </c>
    </row>
    <row r="128" spans="1:7" x14ac:dyDescent="0.2">
      <c r="A128">
        <v>8.1023999999999999E-2</v>
      </c>
      <c r="B128">
        <v>-1.2377000000000001E-2</v>
      </c>
      <c r="C128">
        <v>4.2943000000000002E-2</v>
      </c>
      <c r="D128">
        <v>-6.1899999999999998E-4</v>
      </c>
      <c r="E128">
        <v>1.307E-3</v>
      </c>
      <c r="F128">
        <v>-3.5109999999999998E-3</v>
      </c>
      <c r="G128">
        <v>25.29975</v>
      </c>
    </row>
    <row r="129" spans="1:7" x14ac:dyDescent="0.2">
      <c r="A129">
        <v>8.0198000000000005E-2</v>
      </c>
      <c r="B129">
        <v>-1.3166000000000001E-2</v>
      </c>
      <c r="C129">
        <v>4.2647999999999998E-2</v>
      </c>
      <c r="D129">
        <v>-6.0899999999999995E-4</v>
      </c>
      <c r="E129">
        <v>1.2800000000000001E-3</v>
      </c>
      <c r="F129">
        <v>-3.5270000000000002E-3</v>
      </c>
      <c r="G129">
        <v>25.499749999999999</v>
      </c>
    </row>
    <row r="130" spans="1:7" x14ac:dyDescent="0.2">
      <c r="A130">
        <v>7.9834000000000002E-2</v>
      </c>
      <c r="B130">
        <v>-1.3211000000000001E-2</v>
      </c>
      <c r="C130">
        <v>4.3434E-2</v>
      </c>
      <c r="D130">
        <v>-6.0499999999999996E-4</v>
      </c>
      <c r="E130">
        <v>1.3010000000000001E-3</v>
      </c>
      <c r="F130">
        <v>-3.4979999999999998E-3</v>
      </c>
      <c r="G130">
        <v>25.699750000000002</v>
      </c>
    </row>
    <row r="131" spans="1:7" x14ac:dyDescent="0.2">
      <c r="A131">
        <v>7.9949999999999993E-2</v>
      </c>
      <c r="B131">
        <v>-1.2462000000000001E-2</v>
      </c>
      <c r="C131">
        <v>4.2800999999999999E-2</v>
      </c>
      <c r="D131">
        <v>-6.2799999999999998E-4</v>
      </c>
      <c r="E131">
        <v>1.3320000000000001E-3</v>
      </c>
      <c r="F131">
        <v>-3.4940000000000001E-3</v>
      </c>
      <c r="G131">
        <v>25.899750000000001</v>
      </c>
    </row>
    <row r="132" spans="1:7" x14ac:dyDescent="0.2">
      <c r="A132">
        <v>7.9631999999999994E-2</v>
      </c>
      <c r="B132">
        <v>-1.278E-2</v>
      </c>
      <c r="C132">
        <v>4.3084999999999998E-2</v>
      </c>
      <c r="D132">
        <v>-6.1300000000000005E-4</v>
      </c>
      <c r="E132">
        <v>1.315E-3</v>
      </c>
      <c r="F132">
        <v>-3.5010000000000002E-3</v>
      </c>
      <c r="G132">
        <v>26.09975</v>
      </c>
    </row>
    <row r="133" spans="1:7" x14ac:dyDescent="0.2">
      <c r="A133">
        <v>8.0062999999999995E-2</v>
      </c>
      <c r="B133">
        <v>-1.2929E-2</v>
      </c>
      <c r="C133">
        <v>4.2625999999999997E-2</v>
      </c>
      <c r="D133">
        <v>-5.9900000000000003E-4</v>
      </c>
      <c r="E133">
        <v>1.2650000000000001E-3</v>
      </c>
      <c r="F133">
        <v>-3.4970000000000001E-3</v>
      </c>
      <c r="G133">
        <v>26.29975</v>
      </c>
    </row>
    <row r="134" spans="1:7" x14ac:dyDescent="0.2">
      <c r="A134">
        <v>7.9516000000000003E-2</v>
      </c>
      <c r="B134">
        <v>-1.2604000000000001E-2</v>
      </c>
      <c r="C134">
        <v>4.3394000000000002E-2</v>
      </c>
      <c r="D134">
        <v>-6.0300000000000002E-4</v>
      </c>
      <c r="E134">
        <v>1.3129999999999999E-3</v>
      </c>
      <c r="F134">
        <v>-3.496E-3</v>
      </c>
      <c r="G134">
        <v>26.499749999999999</v>
      </c>
    </row>
    <row r="135" spans="1:7" x14ac:dyDescent="0.2">
      <c r="A135">
        <v>7.9588999999999993E-2</v>
      </c>
      <c r="B135">
        <v>-1.2447E-2</v>
      </c>
      <c r="C135">
        <v>4.1827000000000003E-2</v>
      </c>
      <c r="D135">
        <v>-6.0300000000000002E-4</v>
      </c>
      <c r="E135">
        <v>1.2620000000000001E-3</v>
      </c>
      <c r="F135">
        <v>-3.5019999999999999E-3</v>
      </c>
      <c r="G135">
        <v>26.699750000000002</v>
      </c>
    </row>
    <row r="136" spans="1:7" x14ac:dyDescent="0.2">
      <c r="A136">
        <v>7.9839999999999994E-2</v>
      </c>
      <c r="B136">
        <v>-1.2609E-2</v>
      </c>
      <c r="C136">
        <v>4.4519000000000003E-2</v>
      </c>
      <c r="D136">
        <v>-5.8799999999999998E-4</v>
      </c>
      <c r="E136">
        <v>1.3190000000000001E-3</v>
      </c>
      <c r="F136">
        <v>-3.496E-3</v>
      </c>
      <c r="G136">
        <v>26.899750000000001</v>
      </c>
    </row>
    <row r="137" spans="1:7" x14ac:dyDescent="0.2">
      <c r="A137">
        <v>7.9051999999999997E-2</v>
      </c>
      <c r="B137">
        <v>-1.273E-2</v>
      </c>
      <c r="C137">
        <v>4.3150000000000001E-2</v>
      </c>
      <c r="D137">
        <v>-5.9500000000000004E-4</v>
      </c>
      <c r="E137">
        <v>1.2949999999999999E-3</v>
      </c>
      <c r="F137">
        <v>-3.4849999999999998E-3</v>
      </c>
      <c r="G137">
        <v>27.09975</v>
      </c>
    </row>
    <row r="138" spans="1:7" x14ac:dyDescent="0.2">
      <c r="A138">
        <v>8.0134999999999998E-2</v>
      </c>
      <c r="B138">
        <v>-1.2907999999999999E-2</v>
      </c>
      <c r="C138">
        <v>4.2178E-2</v>
      </c>
      <c r="D138">
        <v>-6.2100000000000002E-4</v>
      </c>
      <c r="E138">
        <v>1.289E-3</v>
      </c>
      <c r="F138">
        <v>-3.509E-3</v>
      </c>
      <c r="G138">
        <v>27.29975</v>
      </c>
    </row>
    <row r="139" spans="1:7" x14ac:dyDescent="0.2">
      <c r="A139">
        <v>7.9846E-2</v>
      </c>
      <c r="B139">
        <v>-1.315E-2</v>
      </c>
      <c r="C139">
        <v>4.2566E-2</v>
      </c>
      <c r="D139">
        <v>-6.1600000000000001E-4</v>
      </c>
      <c r="E139">
        <v>1.2960000000000001E-3</v>
      </c>
      <c r="F139">
        <v>-3.5409999999999999E-3</v>
      </c>
      <c r="G139">
        <v>27.499749999999999</v>
      </c>
    </row>
    <row r="140" spans="1:7" x14ac:dyDescent="0.2">
      <c r="A140">
        <v>7.9611000000000001E-2</v>
      </c>
      <c r="B140">
        <v>-1.2999999999999999E-2</v>
      </c>
      <c r="C140">
        <v>4.2578999999999999E-2</v>
      </c>
      <c r="D140">
        <v>-6.2E-4</v>
      </c>
      <c r="E140">
        <v>1.305E-3</v>
      </c>
      <c r="F140">
        <v>-3.4719999999999998E-3</v>
      </c>
      <c r="G140">
        <v>27.699750000000002</v>
      </c>
    </row>
    <row r="141" spans="1:7" x14ac:dyDescent="0.2">
      <c r="A141">
        <v>8.0276E-2</v>
      </c>
      <c r="B141">
        <v>-1.2668E-2</v>
      </c>
      <c r="C141">
        <v>4.3442000000000001E-2</v>
      </c>
      <c r="D141">
        <v>-6.2E-4</v>
      </c>
      <c r="E141">
        <v>1.3309999999999999E-3</v>
      </c>
      <c r="F141">
        <v>-3.4889999999999999E-3</v>
      </c>
      <c r="G141">
        <v>27.899750000000001</v>
      </c>
    </row>
    <row r="142" spans="1:7" x14ac:dyDescent="0.2">
      <c r="A142">
        <v>7.9810999999999993E-2</v>
      </c>
      <c r="B142">
        <v>-1.3311999999999999E-2</v>
      </c>
      <c r="C142">
        <v>4.3413E-2</v>
      </c>
      <c r="D142">
        <v>-6.0800000000000003E-4</v>
      </c>
      <c r="E142">
        <v>1.305E-3</v>
      </c>
      <c r="F142">
        <v>-3.4970000000000001E-3</v>
      </c>
      <c r="G142">
        <v>28.09975</v>
      </c>
    </row>
    <row r="143" spans="1:7" x14ac:dyDescent="0.2">
      <c r="A143">
        <v>8.0012E-2</v>
      </c>
      <c r="B143">
        <v>-1.2886E-2</v>
      </c>
      <c r="C143">
        <v>4.165E-2</v>
      </c>
      <c r="D143">
        <v>-6.2200000000000005E-4</v>
      </c>
      <c r="E143">
        <v>1.273E-3</v>
      </c>
      <c r="F143">
        <v>-3.4849999999999998E-3</v>
      </c>
      <c r="G143">
        <v>28.29975</v>
      </c>
    </row>
    <row r="144" spans="1:7" x14ac:dyDescent="0.2">
      <c r="A144">
        <v>7.9527E-2</v>
      </c>
      <c r="B144">
        <v>-1.3061E-2</v>
      </c>
      <c r="C144">
        <v>4.2965999999999997E-2</v>
      </c>
      <c r="D144">
        <v>-6.0499999999999996E-4</v>
      </c>
      <c r="E144">
        <v>1.294E-3</v>
      </c>
      <c r="F144">
        <v>-3.5100000000000001E-3</v>
      </c>
      <c r="G144">
        <v>28.499749999999999</v>
      </c>
    </row>
    <row r="145" spans="1:7" x14ac:dyDescent="0.2">
      <c r="A145">
        <v>7.9832E-2</v>
      </c>
      <c r="B145">
        <v>-1.3443999999999999E-2</v>
      </c>
      <c r="C145">
        <v>4.4416999999999998E-2</v>
      </c>
      <c r="D145">
        <v>-6.0099999999999997E-4</v>
      </c>
      <c r="E145">
        <v>1.3240000000000001E-3</v>
      </c>
      <c r="F145">
        <v>-3.5130000000000001E-3</v>
      </c>
      <c r="G145">
        <v>28.699750000000002</v>
      </c>
    </row>
    <row r="146" spans="1:7" x14ac:dyDescent="0.2">
      <c r="A146">
        <v>7.9934000000000005E-2</v>
      </c>
      <c r="B146">
        <v>-1.2767000000000001E-2</v>
      </c>
      <c r="C146">
        <v>4.4389999999999999E-2</v>
      </c>
      <c r="D146">
        <v>-5.8799999999999998E-4</v>
      </c>
      <c r="E146">
        <v>1.3110000000000001E-3</v>
      </c>
      <c r="F146">
        <v>-3.5000000000000001E-3</v>
      </c>
      <c r="G146">
        <v>28.899750000000001</v>
      </c>
    </row>
    <row r="147" spans="1:7" x14ac:dyDescent="0.2">
      <c r="A147">
        <v>8.0253000000000005E-2</v>
      </c>
      <c r="B147">
        <v>-1.3273E-2</v>
      </c>
      <c r="C147">
        <v>4.2061000000000001E-2</v>
      </c>
      <c r="D147">
        <v>-5.9699999999999998E-4</v>
      </c>
      <c r="E147">
        <v>1.2359999999999999E-3</v>
      </c>
      <c r="F147">
        <v>-3.5179999999999999E-3</v>
      </c>
      <c r="G147">
        <v>29.09975</v>
      </c>
    </row>
    <row r="148" spans="1:7" x14ac:dyDescent="0.2">
      <c r="A148">
        <v>7.9264000000000001E-2</v>
      </c>
      <c r="B148">
        <v>-1.302E-2</v>
      </c>
      <c r="C148">
        <v>4.2160999999999997E-2</v>
      </c>
      <c r="D148">
        <v>-5.9800000000000001E-4</v>
      </c>
      <c r="E148">
        <v>1.261E-3</v>
      </c>
      <c r="F148">
        <v>-3.5070000000000001E-3</v>
      </c>
      <c r="G148">
        <v>29.29975</v>
      </c>
    </row>
    <row r="149" spans="1:7" x14ac:dyDescent="0.2">
      <c r="A149">
        <v>7.9184000000000004E-2</v>
      </c>
      <c r="B149">
        <v>-1.3086E-2</v>
      </c>
      <c r="C149">
        <v>4.4955000000000002E-2</v>
      </c>
      <c r="D149">
        <v>-5.9299999999999999E-4</v>
      </c>
      <c r="E149">
        <v>1.341E-3</v>
      </c>
      <c r="F149">
        <v>-3.473E-3</v>
      </c>
      <c r="G149">
        <v>29.499749999999999</v>
      </c>
    </row>
    <row r="150" spans="1:7" x14ac:dyDescent="0.2">
      <c r="A150">
        <v>7.8938999999999995E-2</v>
      </c>
      <c r="B150">
        <v>-1.3266999999999999E-2</v>
      </c>
      <c r="C150">
        <v>4.2497E-2</v>
      </c>
      <c r="D150">
        <v>-6.1200000000000002E-4</v>
      </c>
      <c r="E150">
        <v>1.2930000000000001E-3</v>
      </c>
      <c r="F150">
        <v>-3.4749999999999998E-3</v>
      </c>
      <c r="G150">
        <v>29.699750000000002</v>
      </c>
    </row>
    <row r="151" spans="1:7" x14ac:dyDescent="0.2">
      <c r="A151">
        <v>7.9784999999999995E-2</v>
      </c>
      <c r="B151">
        <v>-1.3122999999999999E-2</v>
      </c>
      <c r="C151">
        <v>4.3538E-2</v>
      </c>
      <c r="D151">
        <v>-6.0599999999999998E-4</v>
      </c>
      <c r="E151">
        <v>1.3110000000000001E-3</v>
      </c>
      <c r="F151">
        <v>-3.5349999999999999E-3</v>
      </c>
      <c r="G151">
        <v>29.899750000000001</v>
      </c>
    </row>
    <row r="152" spans="1:7" x14ac:dyDescent="0.2">
      <c r="A152">
        <v>7.9840999999999995E-2</v>
      </c>
      <c r="B152">
        <v>-1.3649E-2</v>
      </c>
      <c r="C152">
        <v>4.1932999999999998E-2</v>
      </c>
      <c r="D152">
        <v>-6.2E-4</v>
      </c>
      <c r="E152">
        <v>1.2689999999999999E-3</v>
      </c>
      <c r="F152">
        <v>-3.4949999999999998E-3</v>
      </c>
      <c r="G152">
        <v>30.09975</v>
      </c>
    </row>
    <row r="153" spans="1:7" x14ac:dyDescent="0.2">
      <c r="A153">
        <v>9.1867000000000004E-2</v>
      </c>
      <c r="B153">
        <v>-2.4462000000000001E-2</v>
      </c>
      <c r="C153">
        <v>0.46295399999999998</v>
      </c>
      <c r="D153">
        <v>-1.521E-3</v>
      </c>
      <c r="E153">
        <v>1.6431000000000001E-2</v>
      </c>
      <c r="F153">
        <v>-2.5799999999999998E-3</v>
      </c>
      <c r="G153">
        <v>9.9750000000000005E-2</v>
      </c>
    </row>
    <row r="154" spans="1:7" x14ac:dyDescent="0.2">
      <c r="A154">
        <v>9.4716999999999996E-2</v>
      </c>
      <c r="B154">
        <v>-1.0688E-2</v>
      </c>
      <c r="C154">
        <v>1.6022999999999999E-2</v>
      </c>
      <c r="D154">
        <v>-1.395E-3</v>
      </c>
      <c r="E154">
        <v>1.524E-3</v>
      </c>
      <c r="F154">
        <v>-2.9069999999999999E-3</v>
      </c>
      <c r="G154">
        <v>0.29975000000000002</v>
      </c>
    </row>
    <row r="155" spans="1:7" x14ac:dyDescent="0.2">
      <c r="A155">
        <v>9.4420000000000004E-2</v>
      </c>
      <c r="B155">
        <v>-1.093E-2</v>
      </c>
      <c r="C155">
        <v>1.6611999999999998E-2</v>
      </c>
      <c r="D155">
        <v>-1.3810000000000001E-3</v>
      </c>
      <c r="E155">
        <v>1.5200000000000001E-3</v>
      </c>
      <c r="F155">
        <v>-2.9239999999999999E-3</v>
      </c>
      <c r="G155">
        <v>0.49975000000000003</v>
      </c>
    </row>
    <row r="156" spans="1:7" x14ac:dyDescent="0.2">
      <c r="A156">
        <v>9.4549999999999995E-2</v>
      </c>
      <c r="B156">
        <v>-1.0892000000000001E-2</v>
      </c>
      <c r="C156">
        <v>1.5696999999999999E-2</v>
      </c>
      <c r="D156">
        <v>-1.3860000000000001E-3</v>
      </c>
      <c r="E156">
        <v>1.4970000000000001E-3</v>
      </c>
      <c r="F156">
        <v>-2.9220000000000001E-3</v>
      </c>
      <c r="G156">
        <v>0.69974999999999998</v>
      </c>
    </row>
    <row r="157" spans="1:7" x14ac:dyDescent="0.2">
      <c r="A157">
        <v>9.4670000000000004E-2</v>
      </c>
      <c r="B157">
        <v>-1.0799E-2</v>
      </c>
      <c r="C157">
        <v>1.4925000000000001E-2</v>
      </c>
      <c r="D157">
        <v>-1.3940000000000001E-3</v>
      </c>
      <c r="E157">
        <v>1.482E-3</v>
      </c>
      <c r="F157">
        <v>-2.892E-3</v>
      </c>
      <c r="G157">
        <v>0.89975000000000005</v>
      </c>
    </row>
    <row r="158" spans="1:7" x14ac:dyDescent="0.2">
      <c r="A158">
        <v>9.4529000000000002E-2</v>
      </c>
      <c r="B158">
        <v>-1.0640999999999999E-2</v>
      </c>
      <c r="C158">
        <v>1.6251000000000002E-2</v>
      </c>
      <c r="D158">
        <v>-1.3749999999999999E-3</v>
      </c>
      <c r="E158">
        <v>1.5009999999999999E-3</v>
      </c>
      <c r="F158">
        <v>-2.9139999999999999E-3</v>
      </c>
      <c r="G158">
        <v>1.09975</v>
      </c>
    </row>
    <row r="159" spans="1:7" x14ac:dyDescent="0.2">
      <c r="A159">
        <v>9.4159999999999994E-2</v>
      </c>
      <c r="B159">
        <v>-1.0335E-2</v>
      </c>
      <c r="C159">
        <v>1.5630999999999999E-2</v>
      </c>
      <c r="D159">
        <v>-1.3979999999999999E-3</v>
      </c>
      <c r="E159">
        <v>1.5280000000000001E-3</v>
      </c>
      <c r="F159">
        <v>-2.8909999999999999E-3</v>
      </c>
      <c r="G159">
        <v>1.29975</v>
      </c>
    </row>
    <row r="160" spans="1:7" x14ac:dyDescent="0.2">
      <c r="A160">
        <v>9.4323000000000004E-2</v>
      </c>
      <c r="B160">
        <v>-1.0782E-2</v>
      </c>
      <c r="C160">
        <v>1.6303000000000002E-2</v>
      </c>
      <c r="D160">
        <v>-1.364E-3</v>
      </c>
      <c r="E160">
        <v>1.485E-3</v>
      </c>
      <c r="F160">
        <v>-2.9359999999999998E-3</v>
      </c>
      <c r="G160">
        <v>1.4997499999999999</v>
      </c>
    </row>
    <row r="161" spans="1:7" x14ac:dyDescent="0.2">
      <c r="A161">
        <v>9.4475000000000003E-2</v>
      </c>
      <c r="B161">
        <v>-1.0397E-2</v>
      </c>
      <c r="C161">
        <v>1.4727000000000001E-2</v>
      </c>
      <c r="D161">
        <v>-1.389E-3</v>
      </c>
      <c r="E161">
        <v>1.4790000000000001E-3</v>
      </c>
      <c r="F161">
        <v>-2.908E-3</v>
      </c>
      <c r="G161">
        <v>1.6997500000000001</v>
      </c>
    </row>
    <row r="162" spans="1:7" x14ac:dyDescent="0.2">
      <c r="A162">
        <v>9.4723000000000002E-2</v>
      </c>
      <c r="B162">
        <v>-1.0326E-2</v>
      </c>
      <c r="C162">
        <v>1.3769E-2</v>
      </c>
      <c r="D162">
        <v>-1.4109999999999999E-3</v>
      </c>
      <c r="E162">
        <v>1.4809999999999999E-3</v>
      </c>
      <c r="F162">
        <v>-2.892E-3</v>
      </c>
      <c r="G162">
        <v>1.89975</v>
      </c>
    </row>
    <row r="163" spans="1:7" x14ac:dyDescent="0.2">
      <c r="A163">
        <v>9.3646999999999994E-2</v>
      </c>
      <c r="B163">
        <v>-1.0963000000000001E-2</v>
      </c>
      <c r="C163">
        <v>1.6049000000000001E-2</v>
      </c>
      <c r="D163">
        <v>-1.374E-3</v>
      </c>
      <c r="E163">
        <v>1.5020000000000001E-3</v>
      </c>
      <c r="F163">
        <v>-2.9320000000000001E-3</v>
      </c>
      <c r="G163">
        <v>2.0997499999999998</v>
      </c>
    </row>
    <row r="164" spans="1:7" x14ac:dyDescent="0.2">
      <c r="A164">
        <v>9.4565999999999997E-2</v>
      </c>
      <c r="B164">
        <v>-1.0361E-2</v>
      </c>
      <c r="C164">
        <v>1.4754E-2</v>
      </c>
      <c r="D164">
        <v>-1.387E-3</v>
      </c>
      <c r="E164">
        <v>1.4760000000000001E-3</v>
      </c>
      <c r="F164">
        <v>-2.9060000000000002E-3</v>
      </c>
      <c r="G164">
        <v>2.29975</v>
      </c>
    </row>
    <row r="165" spans="1:7" x14ac:dyDescent="0.2">
      <c r="A165">
        <v>9.4539999999999999E-2</v>
      </c>
      <c r="B165">
        <v>-1.0626E-2</v>
      </c>
      <c r="C165">
        <v>1.5349E-2</v>
      </c>
      <c r="D165">
        <v>-1.3749999999999999E-3</v>
      </c>
      <c r="E165">
        <v>1.4710000000000001E-3</v>
      </c>
      <c r="F165">
        <v>-2.9329999999999998E-3</v>
      </c>
      <c r="G165">
        <v>2.4997500000000001</v>
      </c>
    </row>
    <row r="166" spans="1:7" x14ac:dyDescent="0.2">
      <c r="A166">
        <v>9.4466999999999995E-2</v>
      </c>
      <c r="B166">
        <v>-1.0208E-2</v>
      </c>
      <c r="C166">
        <v>1.4579E-2</v>
      </c>
      <c r="D166">
        <v>-1.372E-3</v>
      </c>
      <c r="E166">
        <v>1.449E-3</v>
      </c>
      <c r="F166">
        <v>-2.9229999999999998E-3</v>
      </c>
      <c r="G166">
        <v>2.6997499999999999</v>
      </c>
    </row>
    <row r="167" spans="1:7" x14ac:dyDescent="0.2">
      <c r="A167">
        <v>9.4438999999999995E-2</v>
      </c>
      <c r="B167">
        <v>-1.0909E-2</v>
      </c>
      <c r="C167">
        <v>1.6348000000000001E-2</v>
      </c>
      <c r="D167">
        <v>-1.354E-3</v>
      </c>
      <c r="E167">
        <v>1.4660000000000001E-3</v>
      </c>
      <c r="F167">
        <v>-2.9480000000000001E-3</v>
      </c>
      <c r="G167">
        <v>2.89975</v>
      </c>
    </row>
    <row r="168" spans="1:7" x14ac:dyDescent="0.2">
      <c r="A168">
        <v>9.4427999999999998E-2</v>
      </c>
      <c r="B168">
        <v>-1.0012999999999999E-2</v>
      </c>
      <c r="C168">
        <v>1.5065E-2</v>
      </c>
      <c r="D168">
        <v>-1.3940000000000001E-3</v>
      </c>
      <c r="E168">
        <v>1.505E-3</v>
      </c>
      <c r="F168">
        <v>-2.882E-3</v>
      </c>
      <c r="G168">
        <v>3.0997499999999998</v>
      </c>
    </row>
    <row r="169" spans="1:7" x14ac:dyDescent="0.2">
      <c r="A169">
        <v>9.4461000000000003E-2</v>
      </c>
      <c r="B169">
        <v>-1.0939000000000001E-2</v>
      </c>
      <c r="C169">
        <v>1.5370999999999999E-2</v>
      </c>
      <c r="D169">
        <v>-1.389E-3</v>
      </c>
      <c r="E169">
        <v>1.4909999999999999E-3</v>
      </c>
      <c r="F169">
        <v>-2.9260000000000002E-3</v>
      </c>
      <c r="G169">
        <v>3.29975</v>
      </c>
    </row>
    <row r="170" spans="1:7" x14ac:dyDescent="0.2">
      <c r="A170">
        <v>9.4514000000000001E-2</v>
      </c>
      <c r="B170">
        <v>-1.0109E-2</v>
      </c>
      <c r="C170">
        <v>1.3944E-2</v>
      </c>
      <c r="D170">
        <v>-1.3910000000000001E-3</v>
      </c>
      <c r="E170">
        <v>1.4610000000000001E-3</v>
      </c>
      <c r="F170">
        <v>-2.9060000000000002E-3</v>
      </c>
      <c r="G170">
        <v>3.4997500000000001</v>
      </c>
    </row>
    <row r="171" spans="1:7" x14ac:dyDescent="0.2">
      <c r="A171">
        <v>9.486E-2</v>
      </c>
      <c r="B171">
        <v>-1.0241E-2</v>
      </c>
      <c r="C171">
        <v>1.3734E-2</v>
      </c>
      <c r="D171">
        <v>-1.415E-3</v>
      </c>
      <c r="E171">
        <v>1.4859999999999999E-3</v>
      </c>
      <c r="F171">
        <v>-2.885E-3</v>
      </c>
      <c r="G171">
        <v>3.6997499999999999</v>
      </c>
    </row>
    <row r="172" spans="1:7" x14ac:dyDescent="0.2">
      <c r="A172">
        <v>9.4759999999999997E-2</v>
      </c>
      <c r="B172">
        <v>-1.0694E-2</v>
      </c>
      <c r="C172">
        <v>1.5245999999999999E-2</v>
      </c>
      <c r="D172">
        <v>-1.387E-3</v>
      </c>
      <c r="E172">
        <v>1.4840000000000001E-3</v>
      </c>
      <c r="F172">
        <v>-2.921E-3</v>
      </c>
      <c r="G172">
        <v>3.89975</v>
      </c>
    </row>
    <row r="173" spans="1:7" x14ac:dyDescent="0.2">
      <c r="A173">
        <v>9.4053999999999999E-2</v>
      </c>
      <c r="B173">
        <v>-1.0515E-2</v>
      </c>
      <c r="C173">
        <v>1.3779E-2</v>
      </c>
      <c r="D173">
        <v>-1.392E-3</v>
      </c>
      <c r="E173">
        <v>1.4530000000000001E-3</v>
      </c>
      <c r="F173">
        <v>-2.8660000000000001E-3</v>
      </c>
      <c r="G173">
        <v>4.0997500000000002</v>
      </c>
    </row>
    <row r="174" spans="1:7" x14ac:dyDescent="0.2">
      <c r="A174">
        <v>9.4594999999999999E-2</v>
      </c>
      <c r="B174">
        <v>-1.0493000000000001E-2</v>
      </c>
      <c r="C174">
        <v>1.4408000000000001E-2</v>
      </c>
      <c r="D174">
        <v>-1.3940000000000001E-3</v>
      </c>
      <c r="E174">
        <v>1.472E-3</v>
      </c>
      <c r="F174">
        <v>-2.8939999999999999E-3</v>
      </c>
      <c r="G174">
        <v>4.2997500000000004</v>
      </c>
    </row>
    <row r="175" spans="1:7" x14ac:dyDescent="0.2">
      <c r="A175">
        <v>9.4803999999999999E-2</v>
      </c>
      <c r="B175">
        <v>-1.0165E-2</v>
      </c>
      <c r="C175">
        <v>1.3355000000000001E-2</v>
      </c>
      <c r="D175">
        <v>-1.418E-3</v>
      </c>
      <c r="E175">
        <v>1.482E-3</v>
      </c>
      <c r="F175">
        <v>-2.9120000000000001E-3</v>
      </c>
      <c r="G175">
        <v>4.4997499999999997</v>
      </c>
    </row>
    <row r="176" spans="1:7" x14ac:dyDescent="0.2">
      <c r="A176">
        <v>9.4274999999999998E-2</v>
      </c>
      <c r="B176">
        <v>-1.0168E-2</v>
      </c>
      <c r="C176">
        <v>1.4026E-2</v>
      </c>
      <c r="D176">
        <v>-1.3940000000000001E-3</v>
      </c>
      <c r="E176">
        <v>1.4710000000000001E-3</v>
      </c>
      <c r="F176">
        <v>-2.8969999999999998E-3</v>
      </c>
      <c r="G176">
        <v>4.6997499999999999</v>
      </c>
    </row>
    <row r="177" spans="1:7" x14ac:dyDescent="0.2">
      <c r="A177">
        <v>9.511E-2</v>
      </c>
      <c r="B177">
        <v>-1.0063000000000001E-2</v>
      </c>
      <c r="C177">
        <v>1.3698E-2</v>
      </c>
      <c r="D177">
        <v>-1.4139999999999999E-3</v>
      </c>
      <c r="E177">
        <v>1.48E-3</v>
      </c>
      <c r="F177">
        <v>-2.8739999999999998E-3</v>
      </c>
      <c r="G177">
        <v>4.89975</v>
      </c>
    </row>
    <row r="178" spans="1:7" x14ac:dyDescent="0.2">
      <c r="A178">
        <v>9.4339999999999993E-2</v>
      </c>
      <c r="B178">
        <v>-1.0576E-2</v>
      </c>
      <c r="C178">
        <v>1.4342000000000001E-2</v>
      </c>
      <c r="D178">
        <v>-1.4009999999999999E-3</v>
      </c>
      <c r="E178">
        <v>1.487E-3</v>
      </c>
      <c r="F178">
        <v>-2.9239999999999999E-3</v>
      </c>
      <c r="G178">
        <v>5.0997500000000002</v>
      </c>
    </row>
    <row r="179" spans="1:7" x14ac:dyDescent="0.2">
      <c r="A179">
        <v>9.4551999999999997E-2</v>
      </c>
      <c r="B179">
        <v>-1.0324E-2</v>
      </c>
      <c r="C179">
        <v>1.4112E-2</v>
      </c>
      <c r="D179">
        <v>-1.4120000000000001E-3</v>
      </c>
      <c r="E179">
        <v>1.4970000000000001E-3</v>
      </c>
      <c r="F179">
        <v>-2.8960000000000001E-3</v>
      </c>
      <c r="G179">
        <v>5.2997500000000004</v>
      </c>
    </row>
    <row r="180" spans="1:7" x14ac:dyDescent="0.2">
      <c r="A180">
        <v>9.4248999999999999E-2</v>
      </c>
      <c r="B180">
        <v>-9.9150000000000002E-3</v>
      </c>
      <c r="C180">
        <v>1.4041E-2</v>
      </c>
      <c r="D180">
        <v>-1.395E-3</v>
      </c>
      <c r="E180">
        <v>1.4779999999999999E-3</v>
      </c>
      <c r="F180">
        <v>-2.9030000000000002E-3</v>
      </c>
      <c r="G180">
        <v>5.4997499999999997</v>
      </c>
    </row>
    <row r="181" spans="1:7" x14ac:dyDescent="0.2">
      <c r="A181">
        <v>9.4287999999999997E-2</v>
      </c>
      <c r="B181">
        <v>-9.7940000000000006E-3</v>
      </c>
      <c r="C181">
        <v>1.2883E-2</v>
      </c>
      <c r="D181">
        <v>-1.418E-3</v>
      </c>
      <c r="E181">
        <v>1.475E-3</v>
      </c>
      <c r="F181">
        <v>-2.8279999999999998E-3</v>
      </c>
      <c r="G181">
        <v>5.6997499999999999</v>
      </c>
    </row>
    <row r="182" spans="1:7" x14ac:dyDescent="0.2">
      <c r="A182">
        <v>9.4627000000000003E-2</v>
      </c>
      <c r="B182">
        <v>-9.9939999999999994E-3</v>
      </c>
      <c r="C182">
        <v>1.4501999999999999E-2</v>
      </c>
      <c r="D182">
        <v>-1.413E-3</v>
      </c>
      <c r="E182">
        <v>1.516E-3</v>
      </c>
      <c r="F182">
        <v>-2.8890000000000001E-3</v>
      </c>
      <c r="G182">
        <v>5.89975</v>
      </c>
    </row>
    <row r="183" spans="1:7" x14ac:dyDescent="0.2">
      <c r="A183">
        <v>9.4393000000000005E-2</v>
      </c>
      <c r="B183">
        <v>-1.0123E-2</v>
      </c>
      <c r="C183">
        <v>1.3929E-2</v>
      </c>
      <c r="D183">
        <v>-1.407E-3</v>
      </c>
      <c r="E183">
        <v>1.4890000000000001E-3</v>
      </c>
      <c r="F183">
        <v>-2.8909999999999999E-3</v>
      </c>
      <c r="G183">
        <v>6.0997500000000002</v>
      </c>
    </row>
    <row r="184" spans="1:7" x14ac:dyDescent="0.2">
      <c r="A184">
        <v>9.4866000000000006E-2</v>
      </c>
      <c r="B184">
        <v>-1.0447E-2</v>
      </c>
      <c r="C184">
        <v>1.4452E-2</v>
      </c>
      <c r="D184">
        <v>-1.4159999999999999E-3</v>
      </c>
      <c r="E184">
        <v>1.5100000000000001E-3</v>
      </c>
      <c r="F184">
        <v>-2.9199999999999999E-3</v>
      </c>
      <c r="G184">
        <v>6.2997500000000004</v>
      </c>
    </row>
    <row r="185" spans="1:7" x14ac:dyDescent="0.2">
      <c r="A185">
        <v>9.5276E-2</v>
      </c>
      <c r="B185">
        <v>-1.0501999999999999E-2</v>
      </c>
      <c r="C185">
        <v>1.4747E-2</v>
      </c>
      <c r="D185">
        <v>-1.392E-3</v>
      </c>
      <c r="E185">
        <v>1.474E-3</v>
      </c>
      <c r="F185">
        <v>-2.9510000000000001E-3</v>
      </c>
      <c r="G185">
        <v>6.4997499999999997</v>
      </c>
    </row>
    <row r="186" spans="1:7" x14ac:dyDescent="0.2">
      <c r="A186">
        <v>9.4622999999999999E-2</v>
      </c>
      <c r="B186">
        <v>-1.0522E-2</v>
      </c>
      <c r="C186">
        <v>1.4411E-2</v>
      </c>
      <c r="D186">
        <v>-1.3940000000000001E-3</v>
      </c>
      <c r="E186">
        <v>1.474E-3</v>
      </c>
      <c r="F186">
        <v>-2.931E-3</v>
      </c>
      <c r="G186">
        <v>6.6997499999999999</v>
      </c>
    </row>
    <row r="187" spans="1:7" x14ac:dyDescent="0.2">
      <c r="A187">
        <v>9.4977000000000006E-2</v>
      </c>
      <c r="B187">
        <v>-1.0170999999999999E-2</v>
      </c>
      <c r="C187">
        <v>1.5610000000000001E-2</v>
      </c>
      <c r="D187">
        <v>-1.3810000000000001E-3</v>
      </c>
      <c r="E187">
        <v>1.4920000000000001E-3</v>
      </c>
      <c r="F187">
        <v>-2.9139999999999999E-3</v>
      </c>
      <c r="G187">
        <v>6.89975</v>
      </c>
    </row>
    <row r="188" spans="1:7" x14ac:dyDescent="0.2">
      <c r="A188">
        <v>9.4361E-2</v>
      </c>
      <c r="B188">
        <v>-1.0656000000000001E-2</v>
      </c>
      <c r="C188">
        <v>1.4461E-2</v>
      </c>
      <c r="D188">
        <v>-1.384E-3</v>
      </c>
      <c r="E188">
        <v>1.4599999999999999E-3</v>
      </c>
      <c r="F188">
        <v>-2.9250000000000001E-3</v>
      </c>
      <c r="G188">
        <v>7.0997500000000002</v>
      </c>
    </row>
    <row r="189" spans="1:7" x14ac:dyDescent="0.2">
      <c r="A189">
        <v>9.425E-2</v>
      </c>
      <c r="B189">
        <v>-1.074E-2</v>
      </c>
      <c r="C189">
        <v>1.5746E-2</v>
      </c>
      <c r="D189">
        <v>-1.372E-3</v>
      </c>
      <c r="E189">
        <v>1.48E-3</v>
      </c>
      <c r="F189">
        <v>-2.9190000000000002E-3</v>
      </c>
      <c r="G189">
        <v>7.2997500000000004</v>
      </c>
    </row>
    <row r="190" spans="1:7" x14ac:dyDescent="0.2">
      <c r="A190">
        <v>9.4715999999999995E-2</v>
      </c>
      <c r="B190">
        <v>-9.8729999999999998E-3</v>
      </c>
      <c r="C190">
        <v>1.4825E-2</v>
      </c>
      <c r="D190">
        <v>-1.392E-3</v>
      </c>
      <c r="E190">
        <v>1.493E-3</v>
      </c>
      <c r="F190">
        <v>-2.9150000000000001E-3</v>
      </c>
      <c r="G190">
        <v>7.4997499999999997</v>
      </c>
    </row>
    <row r="191" spans="1:7" x14ac:dyDescent="0.2">
      <c r="A191">
        <v>9.5028000000000001E-2</v>
      </c>
      <c r="B191">
        <v>-1.0363000000000001E-2</v>
      </c>
      <c r="C191">
        <v>1.4736000000000001E-2</v>
      </c>
      <c r="D191">
        <v>-1.3940000000000001E-3</v>
      </c>
      <c r="E191">
        <v>1.48E-3</v>
      </c>
      <c r="F191">
        <v>-2.9069999999999999E-3</v>
      </c>
      <c r="G191">
        <v>7.6997499999999999</v>
      </c>
    </row>
    <row r="192" spans="1:7" x14ac:dyDescent="0.2">
      <c r="A192">
        <v>9.5320000000000002E-2</v>
      </c>
      <c r="B192">
        <v>-9.8740000000000008E-3</v>
      </c>
      <c r="C192">
        <v>1.3317000000000001E-2</v>
      </c>
      <c r="D192">
        <v>-1.408E-3</v>
      </c>
      <c r="E192">
        <v>1.4549999999999999E-3</v>
      </c>
      <c r="F192">
        <v>-2.849E-3</v>
      </c>
      <c r="G192">
        <v>7.89975</v>
      </c>
    </row>
    <row r="193" spans="1:7" x14ac:dyDescent="0.2">
      <c r="A193">
        <v>9.4791E-2</v>
      </c>
      <c r="B193">
        <v>-1.0473E-2</v>
      </c>
      <c r="C193">
        <v>1.4014E-2</v>
      </c>
      <c r="D193">
        <v>-1.423E-3</v>
      </c>
      <c r="E193">
        <v>1.5039999999999999E-3</v>
      </c>
      <c r="F193">
        <v>-2.8679999999999999E-3</v>
      </c>
      <c r="G193">
        <v>8.0997500000000002</v>
      </c>
    </row>
    <row r="194" spans="1:7" x14ac:dyDescent="0.2">
      <c r="A194">
        <v>9.5153000000000001E-2</v>
      </c>
      <c r="B194">
        <v>-1.0369E-2</v>
      </c>
      <c r="C194">
        <v>1.3129E-2</v>
      </c>
      <c r="D194">
        <v>-1.4400000000000001E-3</v>
      </c>
      <c r="E194">
        <v>1.503E-3</v>
      </c>
      <c r="F194">
        <v>-2.8999999999999998E-3</v>
      </c>
      <c r="G194">
        <v>8.2997499999999995</v>
      </c>
    </row>
    <row r="195" spans="1:7" x14ac:dyDescent="0.2">
      <c r="A195">
        <v>9.5061999999999994E-2</v>
      </c>
      <c r="B195">
        <v>-9.7660000000000004E-3</v>
      </c>
      <c r="C195">
        <v>1.2689000000000001E-2</v>
      </c>
      <c r="D195">
        <v>-1.421E-3</v>
      </c>
      <c r="E195">
        <v>1.464E-3</v>
      </c>
      <c r="F195">
        <v>-2.8609999999999998E-3</v>
      </c>
      <c r="G195">
        <v>8.4997500000000006</v>
      </c>
    </row>
    <row r="196" spans="1:7" x14ac:dyDescent="0.2">
      <c r="A196">
        <v>9.4955999999999999E-2</v>
      </c>
      <c r="B196">
        <v>-1.0902E-2</v>
      </c>
      <c r="C196">
        <v>1.3539000000000001E-2</v>
      </c>
      <c r="D196">
        <v>-1.42E-3</v>
      </c>
      <c r="E196">
        <v>1.4729999999999999E-3</v>
      </c>
      <c r="F196">
        <v>-2.879E-3</v>
      </c>
      <c r="G196">
        <v>8.6997499999999999</v>
      </c>
    </row>
    <row r="197" spans="1:7" x14ac:dyDescent="0.2">
      <c r="A197">
        <v>9.5474000000000003E-2</v>
      </c>
      <c r="B197">
        <v>-9.9340000000000001E-3</v>
      </c>
      <c r="C197">
        <v>1.3632E-2</v>
      </c>
      <c r="D197">
        <v>-1.423E-3</v>
      </c>
      <c r="E197">
        <v>1.4959999999999999E-3</v>
      </c>
      <c r="F197">
        <v>-2.9269999999999999E-3</v>
      </c>
      <c r="G197">
        <v>8.8997499999999992</v>
      </c>
    </row>
    <row r="198" spans="1:7" x14ac:dyDescent="0.2">
      <c r="A198">
        <v>9.5049999999999996E-2</v>
      </c>
      <c r="B198">
        <v>-1.0395E-2</v>
      </c>
      <c r="C198">
        <v>1.4185E-2</v>
      </c>
      <c r="D198">
        <v>-1.421E-3</v>
      </c>
      <c r="E198">
        <v>1.5039999999999999E-3</v>
      </c>
      <c r="F198">
        <v>-2.875E-3</v>
      </c>
      <c r="G198">
        <v>9.0997500000000002</v>
      </c>
    </row>
    <row r="199" spans="1:7" x14ac:dyDescent="0.2">
      <c r="A199">
        <v>9.4660999999999995E-2</v>
      </c>
      <c r="B199">
        <v>-1.0524E-2</v>
      </c>
      <c r="C199">
        <v>1.4171E-2</v>
      </c>
      <c r="D199">
        <v>-1.3990000000000001E-3</v>
      </c>
      <c r="E199">
        <v>1.472E-3</v>
      </c>
      <c r="F199">
        <v>-2.911E-3</v>
      </c>
      <c r="G199">
        <v>9.2997499999999995</v>
      </c>
    </row>
    <row r="200" spans="1:7" x14ac:dyDescent="0.2">
      <c r="A200">
        <v>9.4948000000000005E-2</v>
      </c>
      <c r="B200">
        <v>-1.0009000000000001E-2</v>
      </c>
      <c r="C200">
        <v>1.3694E-2</v>
      </c>
      <c r="D200">
        <v>-1.4040000000000001E-3</v>
      </c>
      <c r="E200">
        <v>1.47E-3</v>
      </c>
      <c r="F200">
        <v>-2.9160000000000002E-3</v>
      </c>
      <c r="G200">
        <v>9.4997500000000006</v>
      </c>
    </row>
    <row r="201" spans="1:7" x14ac:dyDescent="0.2">
      <c r="A201">
        <v>9.4606999999999997E-2</v>
      </c>
      <c r="B201">
        <v>-1.0076999999999999E-2</v>
      </c>
      <c r="C201">
        <v>1.3694E-2</v>
      </c>
      <c r="D201">
        <v>-1.39E-3</v>
      </c>
      <c r="E201">
        <v>1.4480000000000001E-3</v>
      </c>
      <c r="F201">
        <v>-2.8960000000000001E-3</v>
      </c>
      <c r="G201">
        <v>9.6997499999999999</v>
      </c>
    </row>
    <row r="202" spans="1:7" x14ac:dyDescent="0.2">
      <c r="A202">
        <v>9.5907999999999993E-2</v>
      </c>
      <c r="B202">
        <v>-1.0156999999999999E-2</v>
      </c>
      <c r="C202">
        <v>1.3671000000000001E-2</v>
      </c>
      <c r="D202">
        <v>-1.3940000000000001E-3</v>
      </c>
      <c r="E202">
        <v>1.433E-3</v>
      </c>
      <c r="F202">
        <v>-2.8939999999999999E-3</v>
      </c>
      <c r="G202">
        <v>9.8997499999999992</v>
      </c>
    </row>
    <row r="203" spans="1:7" x14ac:dyDescent="0.2">
      <c r="A203">
        <v>9.5117999999999994E-2</v>
      </c>
      <c r="B203">
        <v>-1.0271000000000001E-2</v>
      </c>
      <c r="C203">
        <v>1.3977E-2</v>
      </c>
      <c r="D203">
        <v>-1.407E-3</v>
      </c>
      <c r="E203">
        <v>1.474E-3</v>
      </c>
      <c r="F203">
        <v>-2.875E-3</v>
      </c>
      <c r="G203">
        <v>10.09975</v>
      </c>
    </row>
    <row r="204" spans="1:7" x14ac:dyDescent="0.2">
      <c r="A204">
        <v>9.5490000000000005E-2</v>
      </c>
      <c r="B204">
        <v>-1.0588E-2</v>
      </c>
      <c r="C204">
        <v>1.4661E-2</v>
      </c>
      <c r="D204">
        <v>-1.3940000000000001E-3</v>
      </c>
      <c r="E204">
        <v>1.4649999999999999E-3</v>
      </c>
      <c r="F204">
        <v>-2.8909999999999999E-3</v>
      </c>
      <c r="G204">
        <v>10.29975</v>
      </c>
    </row>
    <row r="205" spans="1:7" x14ac:dyDescent="0.2">
      <c r="A205">
        <v>9.4914999999999999E-2</v>
      </c>
      <c r="B205">
        <v>-9.5320000000000005E-3</v>
      </c>
      <c r="C205">
        <v>1.4224000000000001E-2</v>
      </c>
      <c r="D205">
        <v>-1.4040000000000001E-3</v>
      </c>
      <c r="E205">
        <v>1.4940000000000001E-3</v>
      </c>
      <c r="F205">
        <v>-2.8730000000000001E-3</v>
      </c>
      <c r="G205">
        <v>10.499750000000001</v>
      </c>
    </row>
    <row r="206" spans="1:7" x14ac:dyDescent="0.2">
      <c r="A206">
        <v>9.4758999999999996E-2</v>
      </c>
      <c r="B206">
        <v>-1.0126E-2</v>
      </c>
      <c r="C206">
        <v>1.3006999999999999E-2</v>
      </c>
      <c r="D206">
        <v>-1.4040000000000001E-3</v>
      </c>
      <c r="E206">
        <v>1.444E-3</v>
      </c>
      <c r="F206">
        <v>-2.8760000000000001E-3</v>
      </c>
      <c r="G206">
        <v>10.69975</v>
      </c>
    </row>
    <row r="207" spans="1:7" x14ac:dyDescent="0.2">
      <c r="A207">
        <v>9.5490000000000005E-2</v>
      </c>
      <c r="B207">
        <v>-9.6489999999999996E-3</v>
      </c>
      <c r="C207">
        <v>1.3197E-2</v>
      </c>
      <c r="D207">
        <v>-1.405E-3</v>
      </c>
      <c r="E207">
        <v>1.451E-3</v>
      </c>
      <c r="F207">
        <v>-2.8830000000000001E-3</v>
      </c>
      <c r="G207">
        <v>10.899749999999999</v>
      </c>
    </row>
    <row r="208" spans="1:7" x14ac:dyDescent="0.2">
      <c r="A208">
        <v>9.5362000000000002E-2</v>
      </c>
      <c r="B208">
        <v>-1.0465E-2</v>
      </c>
      <c r="C208">
        <v>1.393E-2</v>
      </c>
      <c r="D208">
        <v>-1.4120000000000001E-3</v>
      </c>
      <c r="E208">
        <v>1.475E-3</v>
      </c>
      <c r="F208">
        <v>-2.8839999999999998E-3</v>
      </c>
      <c r="G208">
        <v>11.09975</v>
      </c>
    </row>
    <row r="209" spans="1:7" x14ac:dyDescent="0.2">
      <c r="A209">
        <v>9.5252000000000003E-2</v>
      </c>
      <c r="B209">
        <v>-9.9699999999999997E-3</v>
      </c>
      <c r="C209">
        <v>1.5547E-2</v>
      </c>
      <c r="D209">
        <v>-1.3799999999999999E-3</v>
      </c>
      <c r="E209">
        <v>1.482E-3</v>
      </c>
      <c r="F209">
        <v>-2.8660000000000001E-3</v>
      </c>
      <c r="G209">
        <v>11.29975</v>
      </c>
    </row>
    <row r="210" spans="1:7" x14ac:dyDescent="0.2">
      <c r="A210">
        <v>9.554E-2</v>
      </c>
      <c r="B210">
        <v>-9.4549999999999999E-3</v>
      </c>
      <c r="C210">
        <v>1.532E-2</v>
      </c>
      <c r="D210">
        <v>-1.377E-3</v>
      </c>
      <c r="E210">
        <v>1.477E-3</v>
      </c>
      <c r="F210">
        <v>-2.8930000000000002E-3</v>
      </c>
      <c r="G210">
        <v>11.499750000000001</v>
      </c>
    </row>
    <row r="211" spans="1:7" x14ac:dyDescent="0.2">
      <c r="A211">
        <v>9.5293000000000003E-2</v>
      </c>
      <c r="B211">
        <v>-1.0578000000000001E-2</v>
      </c>
      <c r="C211">
        <v>1.5284000000000001E-2</v>
      </c>
      <c r="D211">
        <v>-1.3849999999999999E-3</v>
      </c>
      <c r="E211">
        <v>1.472E-3</v>
      </c>
      <c r="F211">
        <v>-2.8939999999999999E-3</v>
      </c>
      <c r="G211">
        <v>11.69975</v>
      </c>
    </row>
    <row r="212" spans="1:7" x14ac:dyDescent="0.2">
      <c r="A212">
        <v>9.5461000000000004E-2</v>
      </c>
      <c r="B212">
        <v>-9.5849999999999998E-3</v>
      </c>
      <c r="C212">
        <v>1.4893999999999999E-2</v>
      </c>
      <c r="D212">
        <v>-1.371E-3</v>
      </c>
      <c r="E212">
        <v>1.4499999999999999E-3</v>
      </c>
      <c r="F212">
        <v>-2.885E-3</v>
      </c>
      <c r="G212">
        <v>11.899749999999999</v>
      </c>
    </row>
    <row r="213" spans="1:7" x14ac:dyDescent="0.2">
      <c r="A213">
        <v>9.5116000000000006E-2</v>
      </c>
      <c r="B213">
        <v>-9.8510000000000004E-3</v>
      </c>
      <c r="C213">
        <v>1.4081E-2</v>
      </c>
      <c r="D213">
        <v>-1.4E-3</v>
      </c>
      <c r="E213">
        <v>1.474E-3</v>
      </c>
      <c r="F213">
        <v>-2.8670000000000002E-3</v>
      </c>
      <c r="G213">
        <v>12.09975</v>
      </c>
    </row>
    <row r="214" spans="1:7" x14ac:dyDescent="0.2">
      <c r="A214">
        <v>9.5186000000000007E-2</v>
      </c>
      <c r="B214">
        <v>-1.0071999999999999E-2</v>
      </c>
      <c r="C214">
        <v>1.4064E-2</v>
      </c>
      <c r="D214">
        <v>-1.392E-3</v>
      </c>
      <c r="E214">
        <v>1.454E-3</v>
      </c>
      <c r="F214">
        <v>-2.8890000000000001E-3</v>
      </c>
      <c r="G214">
        <v>12.29975</v>
      </c>
    </row>
    <row r="215" spans="1:7" x14ac:dyDescent="0.2">
      <c r="A215">
        <v>9.5034999999999994E-2</v>
      </c>
      <c r="B215">
        <v>-1.0011000000000001E-2</v>
      </c>
      <c r="C215">
        <v>1.4742999999999999E-2</v>
      </c>
      <c r="D215">
        <v>-1.372E-3</v>
      </c>
      <c r="E215">
        <v>1.4480000000000001E-3</v>
      </c>
      <c r="F215">
        <v>-2.908E-3</v>
      </c>
      <c r="G215">
        <v>12.499750000000001</v>
      </c>
    </row>
    <row r="216" spans="1:7" x14ac:dyDescent="0.2">
      <c r="A216">
        <v>9.5047999999999994E-2</v>
      </c>
      <c r="B216">
        <v>-1.069E-2</v>
      </c>
      <c r="C216">
        <v>1.6212000000000001E-2</v>
      </c>
      <c r="D216">
        <v>-1.39E-3</v>
      </c>
      <c r="E216">
        <v>1.516E-3</v>
      </c>
      <c r="F216">
        <v>-2.921E-3</v>
      </c>
      <c r="G216">
        <v>12.69975</v>
      </c>
    </row>
    <row r="217" spans="1:7" x14ac:dyDescent="0.2">
      <c r="A217">
        <v>9.6031000000000005E-2</v>
      </c>
      <c r="B217">
        <v>-9.5899999999999996E-3</v>
      </c>
      <c r="C217">
        <v>1.5335E-2</v>
      </c>
      <c r="D217">
        <v>-1.3879999999999999E-3</v>
      </c>
      <c r="E217">
        <v>1.4859999999999999E-3</v>
      </c>
      <c r="F217">
        <v>-2.8860000000000001E-3</v>
      </c>
      <c r="G217">
        <v>12.899749999999999</v>
      </c>
    </row>
    <row r="218" spans="1:7" x14ac:dyDescent="0.2">
      <c r="A218">
        <v>9.4730999999999996E-2</v>
      </c>
      <c r="B218">
        <v>-1.0240000000000001E-2</v>
      </c>
      <c r="C218">
        <v>1.4935E-2</v>
      </c>
      <c r="D218">
        <v>-1.3780000000000001E-3</v>
      </c>
      <c r="E218">
        <v>1.4610000000000001E-3</v>
      </c>
      <c r="F218">
        <v>-2.859E-3</v>
      </c>
      <c r="G218">
        <v>13.09975</v>
      </c>
    </row>
    <row r="219" spans="1:7" x14ac:dyDescent="0.2">
      <c r="A219">
        <v>9.5422000000000007E-2</v>
      </c>
      <c r="B219">
        <v>-1.0293E-2</v>
      </c>
      <c r="C219">
        <v>1.3807E-2</v>
      </c>
      <c r="D219">
        <v>-1.4139999999999999E-3</v>
      </c>
      <c r="E219">
        <v>1.474E-3</v>
      </c>
      <c r="F219">
        <v>-2.869E-3</v>
      </c>
      <c r="G219">
        <v>13.29975</v>
      </c>
    </row>
    <row r="220" spans="1:7" x14ac:dyDescent="0.2">
      <c r="A220">
        <v>9.5471E-2</v>
      </c>
      <c r="B220">
        <v>-9.6919999999999992E-3</v>
      </c>
      <c r="C220">
        <v>1.3561999999999999E-2</v>
      </c>
      <c r="D220">
        <v>-1.3960000000000001E-3</v>
      </c>
      <c r="E220">
        <v>1.4450000000000001E-3</v>
      </c>
      <c r="F220">
        <v>-2.8530000000000001E-3</v>
      </c>
      <c r="G220">
        <v>13.499750000000001</v>
      </c>
    </row>
    <row r="221" spans="1:7" x14ac:dyDescent="0.2">
      <c r="A221">
        <v>9.5075999999999994E-2</v>
      </c>
      <c r="B221">
        <v>-9.8169999999999993E-3</v>
      </c>
      <c r="C221">
        <v>1.3974E-2</v>
      </c>
      <c r="D221">
        <v>-1.3979999999999999E-3</v>
      </c>
      <c r="E221">
        <v>1.47E-3</v>
      </c>
      <c r="F221">
        <v>-2.9060000000000002E-3</v>
      </c>
      <c r="G221">
        <v>13.69975</v>
      </c>
    </row>
    <row r="222" spans="1:7" x14ac:dyDescent="0.2">
      <c r="A222">
        <v>9.5659999999999995E-2</v>
      </c>
      <c r="B222">
        <v>-9.8820000000000002E-3</v>
      </c>
      <c r="C222">
        <v>1.4867E-2</v>
      </c>
      <c r="D222">
        <v>-1.3760000000000001E-3</v>
      </c>
      <c r="E222">
        <v>1.4519999999999999E-3</v>
      </c>
      <c r="F222">
        <v>-2.9220000000000001E-3</v>
      </c>
      <c r="G222">
        <v>13.899749999999999</v>
      </c>
    </row>
    <row r="223" spans="1:7" x14ac:dyDescent="0.2">
      <c r="A223">
        <v>9.4739000000000004E-2</v>
      </c>
      <c r="B223">
        <v>-9.6570000000000007E-3</v>
      </c>
      <c r="C223">
        <v>1.5398999999999999E-2</v>
      </c>
      <c r="D223">
        <v>-1.379E-3</v>
      </c>
      <c r="E223">
        <v>1.49E-3</v>
      </c>
      <c r="F223">
        <v>-2.8649999999999999E-3</v>
      </c>
      <c r="G223">
        <v>14.09975</v>
      </c>
    </row>
    <row r="224" spans="1:7" x14ac:dyDescent="0.2">
      <c r="A224">
        <v>9.5463000000000006E-2</v>
      </c>
      <c r="B224">
        <v>-9.9769999999999998E-3</v>
      </c>
      <c r="C224">
        <v>1.2895999999999999E-2</v>
      </c>
      <c r="D224">
        <v>-1.41E-3</v>
      </c>
      <c r="E224">
        <v>1.444E-3</v>
      </c>
      <c r="F224">
        <v>-2.8830000000000001E-3</v>
      </c>
      <c r="G224">
        <v>14.29975</v>
      </c>
    </row>
    <row r="225" spans="1:7" x14ac:dyDescent="0.2">
      <c r="A225">
        <v>9.5752000000000004E-2</v>
      </c>
      <c r="B225">
        <v>-1.0018000000000001E-2</v>
      </c>
      <c r="C225">
        <v>1.3612000000000001E-2</v>
      </c>
      <c r="D225">
        <v>-1.4139999999999999E-3</v>
      </c>
      <c r="E225">
        <v>1.47E-3</v>
      </c>
      <c r="F225">
        <v>-2.8730000000000001E-3</v>
      </c>
      <c r="G225">
        <v>14.499750000000001</v>
      </c>
    </row>
    <row r="226" spans="1:7" x14ac:dyDescent="0.2">
      <c r="A226">
        <v>9.4818E-2</v>
      </c>
      <c r="B226">
        <v>-1.0142999999999999E-2</v>
      </c>
      <c r="C226">
        <v>1.4933999999999999E-2</v>
      </c>
      <c r="D226">
        <v>-1.3760000000000001E-3</v>
      </c>
      <c r="E226">
        <v>1.459E-3</v>
      </c>
      <c r="F226">
        <v>-2.875E-3</v>
      </c>
      <c r="G226">
        <v>14.69975</v>
      </c>
    </row>
    <row r="227" spans="1:7" x14ac:dyDescent="0.2">
      <c r="A227">
        <v>9.5541000000000001E-2</v>
      </c>
      <c r="B227">
        <v>-9.8480000000000009E-3</v>
      </c>
      <c r="C227">
        <v>1.4661E-2</v>
      </c>
      <c r="D227">
        <v>-1.395E-3</v>
      </c>
      <c r="E227">
        <v>1.4760000000000001E-3</v>
      </c>
      <c r="F227">
        <v>-2.8570000000000002E-3</v>
      </c>
      <c r="G227">
        <v>14.899749999999999</v>
      </c>
    </row>
    <row r="228" spans="1:7" x14ac:dyDescent="0.2">
      <c r="A228">
        <v>9.4529000000000002E-2</v>
      </c>
      <c r="B228">
        <v>-1.0191E-2</v>
      </c>
      <c r="C228">
        <v>1.5577000000000001E-2</v>
      </c>
      <c r="D228">
        <v>-1.3619999999999999E-3</v>
      </c>
      <c r="E228">
        <v>1.4610000000000001E-3</v>
      </c>
      <c r="F228">
        <v>-2.8800000000000002E-3</v>
      </c>
      <c r="G228">
        <v>15.09975</v>
      </c>
    </row>
    <row r="229" spans="1:7" x14ac:dyDescent="0.2">
      <c r="A229">
        <v>9.5133999999999996E-2</v>
      </c>
      <c r="B229">
        <v>-9.8580000000000004E-3</v>
      </c>
      <c r="C229">
        <v>1.4763999999999999E-2</v>
      </c>
      <c r="D229">
        <v>-1.374E-3</v>
      </c>
      <c r="E229">
        <v>1.451E-3</v>
      </c>
      <c r="F229">
        <v>-2.8649999999999999E-3</v>
      </c>
      <c r="G229">
        <v>15.29975</v>
      </c>
    </row>
    <row r="230" spans="1:7" x14ac:dyDescent="0.2">
      <c r="A230">
        <v>9.5572000000000004E-2</v>
      </c>
      <c r="B230">
        <v>-9.6270000000000001E-3</v>
      </c>
      <c r="C230">
        <v>1.4581E-2</v>
      </c>
      <c r="D230">
        <v>-1.39E-3</v>
      </c>
      <c r="E230">
        <v>1.4710000000000001E-3</v>
      </c>
      <c r="F230">
        <v>-2.879E-3</v>
      </c>
      <c r="G230">
        <v>15.499750000000001</v>
      </c>
    </row>
    <row r="231" spans="1:7" x14ac:dyDescent="0.2">
      <c r="A231">
        <v>9.5168000000000003E-2</v>
      </c>
      <c r="B231">
        <v>-1.0643E-2</v>
      </c>
      <c r="C231">
        <v>1.6122999999999998E-2</v>
      </c>
      <c r="D231">
        <v>-1.3760000000000001E-3</v>
      </c>
      <c r="E231">
        <v>1.4840000000000001E-3</v>
      </c>
      <c r="F231">
        <v>-2.8779999999999999E-3</v>
      </c>
      <c r="G231">
        <v>15.69975</v>
      </c>
    </row>
    <row r="232" spans="1:7" x14ac:dyDescent="0.2">
      <c r="A232">
        <v>9.5449999999999993E-2</v>
      </c>
      <c r="B232">
        <v>-9.5610000000000001E-3</v>
      </c>
      <c r="C232">
        <v>1.4267999999999999E-2</v>
      </c>
      <c r="D232">
        <v>-1.4090000000000001E-3</v>
      </c>
      <c r="E232">
        <v>1.4940000000000001E-3</v>
      </c>
      <c r="F232">
        <v>-2.846E-3</v>
      </c>
      <c r="G232">
        <v>15.899749999999999</v>
      </c>
    </row>
    <row r="233" spans="1:7" x14ac:dyDescent="0.2">
      <c r="A233">
        <v>9.5480999999999996E-2</v>
      </c>
      <c r="B233">
        <v>-9.5549999999999993E-3</v>
      </c>
      <c r="C233">
        <v>1.4486000000000001E-2</v>
      </c>
      <c r="D233">
        <v>-1.3990000000000001E-3</v>
      </c>
      <c r="E233">
        <v>1.4859999999999999E-3</v>
      </c>
      <c r="F233">
        <v>-2.8830000000000001E-3</v>
      </c>
      <c r="G233">
        <v>16.09975</v>
      </c>
    </row>
    <row r="234" spans="1:7" x14ac:dyDescent="0.2">
      <c r="A234">
        <v>9.5027E-2</v>
      </c>
      <c r="B234">
        <v>-1.0316000000000001E-2</v>
      </c>
      <c r="C234">
        <v>1.5914999999999999E-2</v>
      </c>
      <c r="D234">
        <v>-1.364E-3</v>
      </c>
      <c r="E234">
        <v>1.467E-3</v>
      </c>
      <c r="F234">
        <v>-2.9009999999999999E-3</v>
      </c>
      <c r="G234">
        <v>16.29975</v>
      </c>
    </row>
    <row r="235" spans="1:7" x14ac:dyDescent="0.2">
      <c r="A235">
        <v>9.5848000000000003E-2</v>
      </c>
      <c r="B235">
        <v>-1.0038E-2</v>
      </c>
      <c r="C235">
        <v>1.4557E-2</v>
      </c>
      <c r="D235">
        <v>-1.4040000000000001E-3</v>
      </c>
      <c r="E235">
        <v>1.4809999999999999E-3</v>
      </c>
      <c r="F235">
        <v>-2.8579999999999999E-3</v>
      </c>
      <c r="G235">
        <v>16.499749999999999</v>
      </c>
    </row>
    <row r="236" spans="1:7" x14ac:dyDescent="0.2">
      <c r="A236">
        <v>9.5120999999999997E-2</v>
      </c>
      <c r="B236">
        <v>-9.7470000000000005E-3</v>
      </c>
      <c r="C236">
        <v>1.4027E-2</v>
      </c>
      <c r="D236">
        <v>-1.4E-3</v>
      </c>
      <c r="E236">
        <v>1.4710000000000001E-3</v>
      </c>
      <c r="F236">
        <v>-2.8479999999999998E-3</v>
      </c>
      <c r="G236">
        <v>16.699750000000002</v>
      </c>
    </row>
    <row r="237" spans="1:7" x14ac:dyDescent="0.2">
      <c r="A237">
        <v>9.5871999999999999E-2</v>
      </c>
      <c r="B237">
        <v>-9.6200000000000001E-3</v>
      </c>
      <c r="C237">
        <v>1.4619999999999999E-2</v>
      </c>
      <c r="D237">
        <v>-1.377E-3</v>
      </c>
      <c r="E237">
        <v>1.444E-3</v>
      </c>
      <c r="F237">
        <v>-2.8670000000000002E-3</v>
      </c>
      <c r="G237">
        <v>16.899750000000001</v>
      </c>
    </row>
    <row r="238" spans="1:7" x14ac:dyDescent="0.2">
      <c r="A238">
        <v>9.5204999999999998E-2</v>
      </c>
      <c r="B238">
        <v>-1.0075000000000001E-2</v>
      </c>
      <c r="C238">
        <v>1.5025999999999999E-2</v>
      </c>
      <c r="D238">
        <v>-1.384E-3</v>
      </c>
      <c r="E238">
        <v>1.47E-3</v>
      </c>
      <c r="F238">
        <v>-2.8609999999999998E-3</v>
      </c>
      <c r="G238">
        <v>17.09975</v>
      </c>
    </row>
    <row r="239" spans="1:7" x14ac:dyDescent="0.2">
      <c r="A239">
        <v>9.5389000000000002E-2</v>
      </c>
      <c r="B239">
        <v>-1.0102999999999999E-2</v>
      </c>
      <c r="C239">
        <v>1.4888999999999999E-2</v>
      </c>
      <c r="D239">
        <v>-1.3760000000000001E-3</v>
      </c>
      <c r="E239">
        <v>1.4499999999999999E-3</v>
      </c>
      <c r="F239">
        <v>-2.8839999999999998E-3</v>
      </c>
      <c r="G239">
        <v>17.29975</v>
      </c>
    </row>
    <row r="240" spans="1:7" x14ac:dyDescent="0.2">
      <c r="A240">
        <v>9.5671000000000006E-2</v>
      </c>
      <c r="B240">
        <v>-9.8480000000000009E-3</v>
      </c>
      <c r="C240">
        <v>1.5556E-2</v>
      </c>
      <c r="D240">
        <v>-1.3829999999999999E-3</v>
      </c>
      <c r="E240">
        <v>1.487E-3</v>
      </c>
      <c r="F240">
        <v>-2.9039999999999999E-3</v>
      </c>
      <c r="G240">
        <v>17.499749999999999</v>
      </c>
    </row>
    <row r="241" spans="1:7" x14ac:dyDescent="0.2">
      <c r="A241">
        <v>9.5467999999999997E-2</v>
      </c>
      <c r="B241">
        <v>-1.0370000000000001E-2</v>
      </c>
      <c r="C241">
        <v>1.6256E-2</v>
      </c>
      <c r="D241">
        <v>-1.39E-3</v>
      </c>
      <c r="E241">
        <v>1.513E-3</v>
      </c>
      <c r="F241">
        <v>-2.869E-3</v>
      </c>
      <c r="G241">
        <v>17.699750000000002</v>
      </c>
    </row>
    <row r="242" spans="1:7" x14ac:dyDescent="0.2">
      <c r="A242">
        <v>9.6213999999999994E-2</v>
      </c>
      <c r="B242">
        <v>-9.8099999999999993E-3</v>
      </c>
      <c r="C242">
        <v>1.5079E-2</v>
      </c>
      <c r="D242">
        <v>-1.3849999999999999E-3</v>
      </c>
      <c r="E242">
        <v>1.4660000000000001E-3</v>
      </c>
      <c r="F242">
        <v>-2.898E-3</v>
      </c>
      <c r="G242">
        <v>17.899750000000001</v>
      </c>
    </row>
    <row r="243" spans="1:7" x14ac:dyDescent="0.2">
      <c r="A243">
        <v>9.5482999999999998E-2</v>
      </c>
      <c r="B243">
        <v>-9.7640000000000001E-3</v>
      </c>
      <c r="C243">
        <v>1.4357999999999999E-2</v>
      </c>
      <c r="D243">
        <v>-1.407E-3</v>
      </c>
      <c r="E243">
        <v>1.49E-3</v>
      </c>
      <c r="F243">
        <v>-2.8540000000000002E-3</v>
      </c>
      <c r="G243">
        <v>18.09975</v>
      </c>
    </row>
    <row r="244" spans="1:7" x14ac:dyDescent="0.2">
      <c r="A244">
        <v>9.5927999999999999E-2</v>
      </c>
      <c r="B244">
        <v>-9.7640000000000001E-3</v>
      </c>
      <c r="C244">
        <v>1.5685999999999999E-2</v>
      </c>
      <c r="D244">
        <v>-1.397E-3</v>
      </c>
      <c r="E244">
        <v>1.511E-3</v>
      </c>
      <c r="F244">
        <v>-2.8860000000000001E-3</v>
      </c>
      <c r="G244">
        <v>18.29975</v>
      </c>
    </row>
    <row r="245" spans="1:7" x14ac:dyDescent="0.2">
      <c r="A245">
        <v>9.6239000000000005E-2</v>
      </c>
      <c r="B245">
        <v>-9.6830000000000006E-3</v>
      </c>
      <c r="C245">
        <v>1.4970000000000001E-2</v>
      </c>
      <c r="D245">
        <v>-1.4239999999999999E-3</v>
      </c>
      <c r="E245">
        <v>1.5299999999999999E-3</v>
      </c>
      <c r="F245">
        <v>-2.872E-3</v>
      </c>
      <c r="G245">
        <v>18.499749999999999</v>
      </c>
    </row>
    <row r="246" spans="1:7" x14ac:dyDescent="0.2">
      <c r="A246">
        <v>9.5571000000000003E-2</v>
      </c>
      <c r="B246">
        <v>-9.384E-3</v>
      </c>
      <c r="C246">
        <v>1.4911000000000001E-2</v>
      </c>
      <c r="D246">
        <v>-1.3749999999999999E-3</v>
      </c>
      <c r="E246">
        <v>1.4610000000000001E-3</v>
      </c>
      <c r="F246">
        <v>-2.8890000000000001E-3</v>
      </c>
      <c r="G246">
        <v>18.699750000000002</v>
      </c>
    </row>
    <row r="247" spans="1:7" x14ac:dyDescent="0.2">
      <c r="A247">
        <v>9.6004999999999993E-2</v>
      </c>
      <c r="B247">
        <v>-9.9550000000000003E-3</v>
      </c>
      <c r="C247">
        <v>1.4869E-2</v>
      </c>
      <c r="D247">
        <v>-1.392E-3</v>
      </c>
      <c r="E247">
        <v>1.4710000000000001E-3</v>
      </c>
      <c r="F247">
        <v>-2.879E-3</v>
      </c>
      <c r="G247">
        <v>18.899750000000001</v>
      </c>
    </row>
    <row r="248" spans="1:7" x14ac:dyDescent="0.2">
      <c r="A248">
        <v>9.5430000000000001E-2</v>
      </c>
      <c r="B248">
        <v>-9.7540000000000005E-3</v>
      </c>
      <c r="C248">
        <v>1.468E-2</v>
      </c>
      <c r="D248">
        <v>-1.408E-3</v>
      </c>
      <c r="E248">
        <v>1.5039999999999999E-3</v>
      </c>
      <c r="F248">
        <v>-2.8739999999999998E-3</v>
      </c>
      <c r="G248">
        <v>19.09975</v>
      </c>
    </row>
    <row r="249" spans="1:7" x14ac:dyDescent="0.2">
      <c r="A249">
        <v>9.572E-2</v>
      </c>
      <c r="B249">
        <v>-9.3740000000000004E-3</v>
      </c>
      <c r="C249">
        <v>1.353E-2</v>
      </c>
      <c r="D249">
        <v>-1.405E-3</v>
      </c>
      <c r="E249">
        <v>1.4630000000000001E-3</v>
      </c>
      <c r="F249">
        <v>-2.8600000000000001E-3</v>
      </c>
      <c r="G249">
        <v>19.29975</v>
      </c>
    </row>
    <row r="250" spans="1:7" x14ac:dyDescent="0.2">
      <c r="A250">
        <v>9.5638000000000001E-2</v>
      </c>
      <c r="B250">
        <v>-1.0314E-2</v>
      </c>
      <c r="C250">
        <v>1.5084E-2</v>
      </c>
      <c r="D250">
        <v>-1.3940000000000001E-3</v>
      </c>
      <c r="E250">
        <v>1.4829999999999999E-3</v>
      </c>
      <c r="F250">
        <v>-2.9090000000000001E-3</v>
      </c>
      <c r="G250">
        <v>19.499749999999999</v>
      </c>
    </row>
    <row r="251" spans="1:7" x14ac:dyDescent="0.2">
      <c r="A251">
        <v>9.5465999999999995E-2</v>
      </c>
      <c r="B251">
        <v>-9.8390000000000005E-3</v>
      </c>
      <c r="C251">
        <v>1.4415000000000001E-2</v>
      </c>
      <c r="D251">
        <v>-1.39E-3</v>
      </c>
      <c r="E251">
        <v>1.464E-3</v>
      </c>
      <c r="F251">
        <v>-2.8990000000000001E-3</v>
      </c>
      <c r="G251">
        <v>19.699750000000002</v>
      </c>
    </row>
    <row r="252" spans="1:7" x14ac:dyDescent="0.2">
      <c r="A252">
        <v>9.6007999999999996E-2</v>
      </c>
      <c r="B252">
        <v>-1.0031999999999999E-2</v>
      </c>
      <c r="C252">
        <v>1.4616000000000001E-2</v>
      </c>
      <c r="D252">
        <v>-1.41E-3</v>
      </c>
      <c r="E252">
        <v>1.4920000000000001E-3</v>
      </c>
      <c r="F252">
        <v>-2.8730000000000001E-3</v>
      </c>
      <c r="G252">
        <v>19.899750000000001</v>
      </c>
    </row>
    <row r="253" spans="1:7" x14ac:dyDescent="0.2">
      <c r="A253">
        <v>9.5694000000000001E-2</v>
      </c>
      <c r="B253">
        <v>-1.0109999999999999E-2</v>
      </c>
      <c r="C253">
        <v>1.6486000000000001E-2</v>
      </c>
      <c r="D253">
        <v>-1.359E-3</v>
      </c>
      <c r="E253">
        <v>1.472E-3</v>
      </c>
      <c r="F253">
        <v>-2.908E-3</v>
      </c>
      <c r="G253">
        <v>20.09975</v>
      </c>
    </row>
    <row r="254" spans="1:7" x14ac:dyDescent="0.2">
      <c r="A254">
        <v>9.6622E-2</v>
      </c>
      <c r="B254">
        <v>-9.698E-3</v>
      </c>
      <c r="C254">
        <v>1.5628E-2</v>
      </c>
      <c r="D254">
        <v>-1.3829999999999999E-3</v>
      </c>
      <c r="E254">
        <v>1.4779999999999999E-3</v>
      </c>
      <c r="F254">
        <v>-2.9060000000000002E-3</v>
      </c>
      <c r="G254">
        <v>20.29975</v>
      </c>
    </row>
    <row r="255" spans="1:7" x14ac:dyDescent="0.2">
      <c r="A255">
        <v>9.6274999999999999E-2</v>
      </c>
      <c r="B255">
        <v>-9.8670000000000008E-3</v>
      </c>
      <c r="C255">
        <v>1.5633000000000001E-2</v>
      </c>
      <c r="D255">
        <v>-1.3849999999999999E-3</v>
      </c>
      <c r="E255">
        <v>1.4829999999999999E-3</v>
      </c>
      <c r="F255">
        <v>-2.911E-3</v>
      </c>
      <c r="G255">
        <v>20.499749999999999</v>
      </c>
    </row>
    <row r="256" spans="1:7" x14ac:dyDescent="0.2">
      <c r="A256">
        <v>9.5864000000000005E-2</v>
      </c>
      <c r="B256">
        <v>-1.0382000000000001E-2</v>
      </c>
      <c r="C256">
        <v>1.5110999999999999E-2</v>
      </c>
      <c r="D256">
        <v>-1.3780000000000001E-3</v>
      </c>
      <c r="E256">
        <v>1.4519999999999999E-3</v>
      </c>
      <c r="F256">
        <v>-2.9250000000000001E-3</v>
      </c>
      <c r="G256">
        <v>20.699750000000002</v>
      </c>
    </row>
    <row r="257" spans="1:7" x14ac:dyDescent="0.2">
      <c r="A257">
        <v>9.6065999999999999E-2</v>
      </c>
      <c r="B257">
        <v>-1.0291E-2</v>
      </c>
      <c r="C257">
        <v>1.6733999999999999E-2</v>
      </c>
      <c r="D257">
        <v>-1.3680000000000001E-3</v>
      </c>
      <c r="E257">
        <v>1.485E-3</v>
      </c>
      <c r="F257">
        <v>-2.8860000000000001E-3</v>
      </c>
      <c r="G257">
        <v>20.899750000000001</v>
      </c>
    </row>
    <row r="258" spans="1:7" x14ac:dyDescent="0.2">
      <c r="A258">
        <v>9.5171000000000006E-2</v>
      </c>
      <c r="B258">
        <v>-9.5910000000000006E-3</v>
      </c>
      <c r="C258">
        <v>1.4520999999999999E-2</v>
      </c>
      <c r="D258">
        <v>-1.379E-3</v>
      </c>
      <c r="E258">
        <v>1.456E-3</v>
      </c>
      <c r="F258">
        <v>-2.8890000000000001E-3</v>
      </c>
      <c r="G258">
        <v>21.09975</v>
      </c>
    </row>
    <row r="259" spans="1:7" x14ac:dyDescent="0.2">
      <c r="A259">
        <v>9.5505999999999994E-2</v>
      </c>
      <c r="B259">
        <v>-1.008E-2</v>
      </c>
      <c r="C259">
        <v>1.2760000000000001E-2</v>
      </c>
      <c r="D259">
        <v>-1.418E-3</v>
      </c>
      <c r="E259">
        <v>1.4519999999999999E-3</v>
      </c>
      <c r="F259">
        <v>-2.8960000000000001E-3</v>
      </c>
      <c r="G259">
        <v>21.29975</v>
      </c>
    </row>
    <row r="260" spans="1:7" x14ac:dyDescent="0.2">
      <c r="A260">
        <v>9.6036999999999997E-2</v>
      </c>
      <c r="B260">
        <v>-1.0289E-2</v>
      </c>
      <c r="C260">
        <v>1.6434000000000001E-2</v>
      </c>
      <c r="D260">
        <v>-1.371E-3</v>
      </c>
      <c r="E260">
        <v>1.48E-3</v>
      </c>
      <c r="F260">
        <v>-2.8860000000000001E-3</v>
      </c>
      <c r="G260">
        <v>21.499749999999999</v>
      </c>
    </row>
    <row r="261" spans="1:7" x14ac:dyDescent="0.2">
      <c r="A261">
        <v>9.5810000000000006E-2</v>
      </c>
      <c r="B261">
        <v>-9.7190000000000002E-3</v>
      </c>
      <c r="C261">
        <v>1.4749E-2</v>
      </c>
      <c r="D261">
        <v>-1.3960000000000001E-3</v>
      </c>
      <c r="E261">
        <v>1.4809999999999999E-3</v>
      </c>
      <c r="F261">
        <v>-2.8830000000000001E-3</v>
      </c>
      <c r="G261">
        <v>21.699750000000002</v>
      </c>
    </row>
    <row r="262" spans="1:7" x14ac:dyDescent="0.2">
      <c r="A262">
        <v>9.6406000000000006E-2</v>
      </c>
      <c r="B262">
        <v>-1.0008E-2</v>
      </c>
      <c r="C262">
        <v>1.6241999999999999E-2</v>
      </c>
      <c r="D262">
        <v>-1.3829999999999999E-3</v>
      </c>
      <c r="E262">
        <v>1.495E-3</v>
      </c>
      <c r="F262">
        <v>-2.908E-3</v>
      </c>
      <c r="G262">
        <v>21.899750000000001</v>
      </c>
    </row>
    <row r="263" spans="1:7" x14ac:dyDescent="0.2">
      <c r="A263">
        <v>9.5715999999999996E-2</v>
      </c>
      <c r="B263">
        <v>-1.034E-2</v>
      </c>
      <c r="C263">
        <v>1.6150999999999999E-2</v>
      </c>
      <c r="D263">
        <v>-1.338E-3</v>
      </c>
      <c r="E263">
        <v>1.42E-3</v>
      </c>
      <c r="F263">
        <v>-2.908E-3</v>
      </c>
      <c r="G263">
        <v>22.09975</v>
      </c>
    </row>
    <row r="264" spans="1:7" x14ac:dyDescent="0.2">
      <c r="A264">
        <v>9.5707E-2</v>
      </c>
      <c r="B264">
        <v>-1.0709E-2</v>
      </c>
      <c r="C264">
        <v>1.7566999999999999E-2</v>
      </c>
      <c r="D264">
        <v>-1.34E-3</v>
      </c>
      <c r="E264">
        <v>1.4660000000000001E-3</v>
      </c>
      <c r="F264">
        <v>-2.931E-3</v>
      </c>
      <c r="G264">
        <v>22.29975</v>
      </c>
    </row>
    <row r="265" spans="1:7" x14ac:dyDescent="0.2">
      <c r="A265">
        <v>9.6277000000000001E-2</v>
      </c>
      <c r="B265">
        <v>-9.8510000000000004E-3</v>
      </c>
      <c r="C265">
        <v>1.5894999999999999E-2</v>
      </c>
      <c r="D265">
        <v>-1.3600000000000001E-3</v>
      </c>
      <c r="E265">
        <v>1.4480000000000001E-3</v>
      </c>
      <c r="F265">
        <v>-2.892E-3</v>
      </c>
      <c r="G265">
        <v>22.499749999999999</v>
      </c>
    </row>
    <row r="266" spans="1:7" x14ac:dyDescent="0.2">
      <c r="A266">
        <v>9.6021999999999996E-2</v>
      </c>
      <c r="B266">
        <v>-1.0616E-2</v>
      </c>
      <c r="C266">
        <v>1.7125000000000001E-2</v>
      </c>
      <c r="D266">
        <v>-1.354E-3</v>
      </c>
      <c r="E266">
        <v>1.4729999999999999E-3</v>
      </c>
      <c r="F266">
        <v>-2.9489999999999998E-3</v>
      </c>
      <c r="G266">
        <v>22.699750000000002</v>
      </c>
    </row>
    <row r="267" spans="1:7" x14ac:dyDescent="0.2">
      <c r="A267">
        <v>9.6327999999999997E-2</v>
      </c>
      <c r="B267">
        <v>-9.9419999999999994E-3</v>
      </c>
      <c r="C267">
        <v>1.6015999999999999E-2</v>
      </c>
      <c r="D267">
        <v>-1.369E-3</v>
      </c>
      <c r="E267">
        <v>1.4649999999999999E-3</v>
      </c>
      <c r="F267">
        <v>-2.9020000000000001E-3</v>
      </c>
      <c r="G267">
        <v>22.899750000000001</v>
      </c>
    </row>
    <row r="268" spans="1:7" x14ac:dyDescent="0.2">
      <c r="A268">
        <v>9.6456E-2</v>
      </c>
      <c r="B268">
        <v>-1.0085999999999999E-2</v>
      </c>
      <c r="C268">
        <v>1.5407000000000001E-2</v>
      </c>
      <c r="D268">
        <v>-1.3929999999999999E-3</v>
      </c>
      <c r="E268">
        <v>1.48E-3</v>
      </c>
      <c r="F268">
        <v>-2.8660000000000001E-3</v>
      </c>
      <c r="G268">
        <v>23.09975</v>
      </c>
    </row>
    <row r="269" spans="1:7" x14ac:dyDescent="0.2">
      <c r="A269">
        <v>9.6006999999999995E-2</v>
      </c>
      <c r="B269">
        <v>-1.0281999999999999E-2</v>
      </c>
      <c r="C269">
        <v>1.7335E-2</v>
      </c>
      <c r="D269">
        <v>-1.354E-3</v>
      </c>
      <c r="E269">
        <v>1.4829999999999999E-3</v>
      </c>
      <c r="F269">
        <v>-2.9090000000000001E-3</v>
      </c>
      <c r="G269">
        <v>23.29975</v>
      </c>
    </row>
    <row r="270" spans="1:7" x14ac:dyDescent="0.2">
      <c r="A270">
        <v>9.6353999999999995E-2</v>
      </c>
      <c r="B270">
        <v>-9.7319999999999993E-3</v>
      </c>
      <c r="C270">
        <v>1.6524E-2</v>
      </c>
      <c r="D270">
        <v>-1.3500000000000001E-3</v>
      </c>
      <c r="E270">
        <v>1.4549999999999999E-3</v>
      </c>
      <c r="F270">
        <v>-2.9139999999999999E-3</v>
      </c>
      <c r="G270">
        <v>23.499749999999999</v>
      </c>
    </row>
    <row r="271" spans="1:7" x14ac:dyDescent="0.2">
      <c r="A271">
        <v>9.5977000000000007E-2</v>
      </c>
      <c r="B271">
        <v>-9.8399999999999998E-3</v>
      </c>
      <c r="C271">
        <v>1.5869999999999999E-2</v>
      </c>
      <c r="D271">
        <v>-1.338E-3</v>
      </c>
      <c r="E271">
        <v>1.413E-3</v>
      </c>
      <c r="F271">
        <v>-2.8890000000000001E-3</v>
      </c>
      <c r="G271">
        <v>23.699750000000002</v>
      </c>
    </row>
    <row r="272" spans="1:7" x14ac:dyDescent="0.2">
      <c r="A272">
        <v>9.6363000000000004E-2</v>
      </c>
      <c r="B272">
        <v>-1.0203E-2</v>
      </c>
      <c r="C272">
        <v>1.7083000000000001E-2</v>
      </c>
      <c r="D272">
        <v>-1.341E-3</v>
      </c>
      <c r="E272">
        <v>1.4480000000000001E-3</v>
      </c>
      <c r="F272">
        <v>-2.898E-3</v>
      </c>
      <c r="G272">
        <v>23.899750000000001</v>
      </c>
    </row>
    <row r="273" spans="1:7" x14ac:dyDescent="0.2">
      <c r="A273">
        <v>9.6331E-2</v>
      </c>
      <c r="B273">
        <v>-9.6819999999999996E-3</v>
      </c>
      <c r="C273">
        <v>1.6684000000000001E-2</v>
      </c>
      <c r="D273">
        <v>-1.3550000000000001E-3</v>
      </c>
      <c r="E273">
        <v>1.467E-3</v>
      </c>
      <c r="F273">
        <v>-2.882E-3</v>
      </c>
      <c r="G273">
        <v>24.09975</v>
      </c>
    </row>
    <row r="274" spans="1:7" x14ac:dyDescent="0.2">
      <c r="A274">
        <v>9.6010999999999999E-2</v>
      </c>
      <c r="B274">
        <v>-1.0083E-2</v>
      </c>
      <c r="C274">
        <v>1.7951999999999999E-2</v>
      </c>
      <c r="D274">
        <v>-1.3420000000000001E-3</v>
      </c>
      <c r="E274">
        <v>1.485E-3</v>
      </c>
      <c r="F274">
        <v>-2.8830000000000001E-3</v>
      </c>
      <c r="G274">
        <v>24.29975</v>
      </c>
    </row>
    <row r="275" spans="1:7" x14ac:dyDescent="0.2">
      <c r="A275">
        <v>9.6291000000000002E-2</v>
      </c>
      <c r="B275">
        <v>-9.4879999999999999E-3</v>
      </c>
      <c r="C275">
        <v>1.5605000000000001E-2</v>
      </c>
      <c r="D275">
        <v>-1.3619999999999999E-3</v>
      </c>
      <c r="E275">
        <v>1.444E-3</v>
      </c>
      <c r="F275">
        <v>-2.8500000000000001E-3</v>
      </c>
      <c r="G275">
        <v>24.499749999999999</v>
      </c>
    </row>
    <row r="276" spans="1:7" x14ac:dyDescent="0.2">
      <c r="A276">
        <v>9.6281000000000005E-2</v>
      </c>
      <c r="B276">
        <v>-1.0155000000000001E-2</v>
      </c>
      <c r="C276">
        <v>1.6643999999999999E-2</v>
      </c>
      <c r="D276">
        <v>-1.3500000000000001E-3</v>
      </c>
      <c r="E276">
        <v>1.4480000000000001E-3</v>
      </c>
      <c r="F276">
        <v>-2.872E-3</v>
      </c>
      <c r="G276">
        <v>24.699750000000002</v>
      </c>
    </row>
    <row r="277" spans="1:7" x14ac:dyDescent="0.2">
      <c r="A277">
        <v>9.6092999999999998E-2</v>
      </c>
      <c r="B277">
        <v>-9.6819999999999996E-3</v>
      </c>
      <c r="C277">
        <v>1.6308E-2</v>
      </c>
      <c r="D277">
        <v>-1.3500000000000001E-3</v>
      </c>
      <c r="E277">
        <v>1.449E-3</v>
      </c>
      <c r="F277">
        <v>-2.8770000000000002E-3</v>
      </c>
      <c r="G277">
        <v>24.899750000000001</v>
      </c>
    </row>
    <row r="278" spans="1:7" x14ac:dyDescent="0.2">
      <c r="A278">
        <v>9.6193000000000001E-2</v>
      </c>
      <c r="B278">
        <v>-9.6889999999999997E-3</v>
      </c>
      <c r="C278">
        <v>1.5225000000000001E-2</v>
      </c>
      <c r="D278">
        <v>-1.3649999999999999E-3</v>
      </c>
      <c r="E278">
        <v>1.4369999999999999E-3</v>
      </c>
      <c r="F278">
        <v>-2.8679999999999999E-3</v>
      </c>
      <c r="G278">
        <v>25.09975</v>
      </c>
    </row>
    <row r="279" spans="1:7" x14ac:dyDescent="0.2">
      <c r="A279">
        <v>9.6115000000000006E-2</v>
      </c>
      <c r="B279">
        <v>-9.8589999999999997E-3</v>
      </c>
      <c r="C279">
        <v>1.5518000000000001E-2</v>
      </c>
      <c r="D279">
        <v>-1.372E-3</v>
      </c>
      <c r="E279">
        <v>1.4549999999999999E-3</v>
      </c>
      <c r="F279">
        <v>-2.8349999999999998E-3</v>
      </c>
      <c r="G279">
        <v>25.29975</v>
      </c>
    </row>
    <row r="280" spans="1:7" x14ac:dyDescent="0.2">
      <c r="A280">
        <v>9.5998E-2</v>
      </c>
      <c r="B280">
        <v>-1.0073E-2</v>
      </c>
      <c r="C280">
        <v>1.5790999999999999E-2</v>
      </c>
      <c r="D280">
        <v>-1.361E-3</v>
      </c>
      <c r="E280">
        <v>1.4469999999999999E-3</v>
      </c>
      <c r="F280">
        <v>-2.8890000000000001E-3</v>
      </c>
      <c r="G280">
        <v>25.499749999999999</v>
      </c>
    </row>
    <row r="281" spans="1:7" x14ac:dyDescent="0.2">
      <c r="A281">
        <v>9.5933000000000004E-2</v>
      </c>
      <c r="B281">
        <v>-9.9050000000000006E-3</v>
      </c>
      <c r="C281">
        <v>1.6147999999999999E-2</v>
      </c>
      <c r="D281">
        <v>-1.3760000000000001E-3</v>
      </c>
      <c r="E281">
        <v>1.4859999999999999E-3</v>
      </c>
      <c r="F281">
        <v>-2.8639999999999998E-3</v>
      </c>
      <c r="G281">
        <v>25.699750000000002</v>
      </c>
    </row>
    <row r="282" spans="1:7" x14ac:dyDescent="0.2">
      <c r="A282">
        <v>9.5793000000000003E-2</v>
      </c>
      <c r="B282">
        <v>-9.5619999999999993E-3</v>
      </c>
      <c r="C282">
        <v>1.5373E-2</v>
      </c>
      <c r="D282">
        <v>-1.359E-3</v>
      </c>
      <c r="E282">
        <v>1.4430000000000001E-3</v>
      </c>
      <c r="F282">
        <v>-2.8900000000000002E-3</v>
      </c>
      <c r="G282">
        <v>25.899750000000001</v>
      </c>
    </row>
    <row r="283" spans="1:7" x14ac:dyDescent="0.2">
      <c r="A283">
        <v>9.5930000000000001E-2</v>
      </c>
      <c r="B283">
        <v>-1.0240000000000001E-2</v>
      </c>
      <c r="C283">
        <v>1.5746E-2</v>
      </c>
      <c r="D283">
        <v>-1.3860000000000001E-3</v>
      </c>
      <c r="E283">
        <v>1.485E-3</v>
      </c>
      <c r="F283">
        <v>-2.8800000000000002E-3</v>
      </c>
      <c r="G283">
        <v>26.09975</v>
      </c>
    </row>
    <row r="284" spans="1:7" x14ac:dyDescent="0.2">
      <c r="A284">
        <v>9.5627000000000004E-2</v>
      </c>
      <c r="B284">
        <v>-9.7020000000000006E-3</v>
      </c>
      <c r="C284">
        <v>1.5807000000000002E-2</v>
      </c>
      <c r="D284">
        <v>-1.379E-3</v>
      </c>
      <c r="E284">
        <v>1.487E-3</v>
      </c>
      <c r="F284">
        <v>-2.8449999999999999E-3</v>
      </c>
      <c r="G284">
        <v>26.29975</v>
      </c>
    </row>
    <row r="285" spans="1:7" x14ac:dyDescent="0.2">
      <c r="A285">
        <v>9.5551999999999998E-2</v>
      </c>
      <c r="B285">
        <v>-9.9340000000000001E-3</v>
      </c>
      <c r="C285">
        <v>1.5011999999999999E-2</v>
      </c>
      <c r="D285">
        <v>-1.3749999999999999E-3</v>
      </c>
      <c r="E285">
        <v>1.4499999999999999E-3</v>
      </c>
      <c r="F285">
        <v>-2.8410000000000002E-3</v>
      </c>
      <c r="G285">
        <v>26.499749999999999</v>
      </c>
    </row>
    <row r="286" spans="1:7" x14ac:dyDescent="0.2">
      <c r="A286">
        <v>9.5298999999999995E-2</v>
      </c>
      <c r="B286">
        <v>-9.9900000000000006E-3</v>
      </c>
      <c r="C286">
        <v>1.523E-2</v>
      </c>
      <c r="D286">
        <v>-1.387E-3</v>
      </c>
      <c r="E286">
        <v>1.485E-3</v>
      </c>
      <c r="F286">
        <v>-2.8779999999999999E-3</v>
      </c>
      <c r="G286">
        <v>26.699750000000002</v>
      </c>
    </row>
    <row r="287" spans="1:7" x14ac:dyDescent="0.2">
      <c r="A287">
        <v>9.5742999999999995E-2</v>
      </c>
      <c r="B287">
        <v>-9.7800000000000005E-3</v>
      </c>
      <c r="C287">
        <v>1.6150000000000001E-2</v>
      </c>
      <c r="D287">
        <v>-1.3569999999999999E-3</v>
      </c>
      <c r="E287">
        <v>1.4610000000000001E-3</v>
      </c>
      <c r="F287">
        <v>-2.8890000000000001E-3</v>
      </c>
      <c r="G287">
        <v>26.899750000000001</v>
      </c>
    </row>
    <row r="288" spans="1:7" x14ac:dyDescent="0.2">
      <c r="A288">
        <v>9.6072000000000005E-2</v>
      </c>
      <c r="B288">
        <v>-9.7680000000000006E-3</v>
      </c>
      <c r="C288">
        <v>1.5800000000000002E-2</v>
      </c>
      <c r="D288">
        <v>-1.358E-3</v>
      </c>
      <c r="E288">
        <v>1.444E-3</v>
      </c>
      <c r="F288">
        <v>-2.8649999999999999E-3</v>
      </c>
      <c r="G288">
        <v>27.09975</v>
      </c>
    </row>
    <row r="289" spans="1:7" x14ac:dyDescent="0.2">
      <c r="A289">
        <v>9.6269999999999994E-2</v>
      </c>
      <c r="B289">
        <v>-1.0191E-2</v>
      </c>
      <c r="C289">
        <v>1.6844000000000001E-2</v>
      </c>
      <c r="D289">
        <v>-1.3489999999999999E-3</v>
      </c>
      <c r="E289">
        <v>1.4519999999999999E-3</v>
      </c>
      <c r="F289">
        <v>-2.879E-3</v>
      </c>
      <c r="G289">
        <v>27.29975</v>
      </c>
    </row>
    <row r="290" spans="1:7" x14ac:dyDescent="0.2">
      <c r="A290">
        <v>9.6313999999999997E-2</v>
      </c>
      <c r="B290">
        <v>-1.0066E-2</v>
      </c>
      <c r="C290">
        <v>1.6851000000000001E-2</v>
      </c>
      <c r="D290">
        <v>-1.3309999999999999E-3</v>
      </c>
      <c r="E290">
        <v>1.4250000000000001E-3</v>
      </c>
      <c r="F290">
        <v>-2.892E-3</v>
      </c>
      <c r="G290">
        <v>27.499749999999999</v>
      </c>
    </row>
    <row r="291" spans="1:7" x14ac:dyDescent="0.2">
      <c r="A291">
        <v>9.5994999999999997E-2</v>
      </c>
      <c r="B291">
        <v>-9.8930000000000008E-3</v>
      </c>
      <c r="C291">
        <v>1.6969999999999999E-2</v>
      </c>
      <c r="D291">
        <v>-1.333E-3</v>
      </c>
      <c r="E291">
        <v>1.4419999999999999E-3</v>
      </c>
      <c r="F291">
        <v>-2.9039999999999999E-3</v>
      </c>
      <c r="G291">
        <v>27.699750000000002</v>
      </c>
    </row>
    <row r="292" spans="1:7" x14ac:dyDescent="0.2">
      <c r="A292">
        <v>9.6281000000000005E-2</v>
      </c>
      <c r="B292">
        <v>-1.0161E-2</v>
      </c>
      <c r="C292">
        <v>1.7395000000000001E-2</v>
      </c>
      <c r="D292">
        <v>-1.3370000000000001E-3</v>
      </c>
      <c r="E292">
        <v>1.451E-3</v>
      </c>
      <c r="F292">
        <v>-2.879E-3</v>
      </c>
      <c r="G292">
        <v>27.899750000000001</v>
      </c>
    </row>
    <row r="293" spans="1:7" x14ac:dyDescent="0.2">
      <c r="A293">
        <v>9.6031000000000005E-2</v>
      </c>
      <c r="B293">
        <v>-1.0222E-2</v>
      </c>
      <c r="C293">
        <v>1.8006000000000001E-2</v>
      </c>
      <c r="D293">
        <v>-1.325E-3</v>
      </c>
      <c r="E293">
        <v>1.454E-3</v>
      </c>
      <c r="F293">
        <v>-2.8890000000000001E-3</v>
      </c>
      <c r="G293">
        <v>28.09975</v>
      </c>
    </row>
    <row r="294" spans="1:7" x14ac:dyDescent="0.2">
      <c r="A294">
        <v>9.5836000000000005E-2</v>
      </c>
      <c r="B294">
        <v>-9.7909999999999994E-3</v>
      </c>
      <c r="C294">
        <v>1.5377999999999999E-2</v>
      </c>
      <c r="D294">
        <v>-1.3799999999999999E-3</v>
      </c>
      <c r="E294">
        <v>1.47E-3</v>
      </c>
      <c r="F294">
        <v>-2.8579999999999999E-3</v>
      </c>
      <c r="G294">
        <v>28.29975</v>
      </c>
    </row>
    <row r="295" spans="1:7" x14ac:dyDescent="0.2">
      <c r="A295">
        <v>9.6242999999999995E-2</v>
      </c>
      <c r="B295">
        <v>-9.9640000000000006E-3</v>
      </c>
      <c r="C295">
        <v>1.5983000000000001E-2</v>
      </c>
      <c r="D295">
        <v>-1.3649999999999999E-3</v>
      </c>
      <c r="E295">
        <v>1.4580000000000001E-3</v>
      </c>
      <c r="F295">
        <v>-2.8879999999999999E-3</v>
      </c>
      <c r="G295">
        <v>28.499749999999999</v>
      </c>
    </row>
    <row r="296" spans="1:7" x14ac:dyDescent="0.2">
      <c r="A296">
        <v>9.6038999999999999E-2</v>
      </c>
      <c r="B296">
        <v>-1.0501E-2</v>
      </c>
      <c r="C296">
        <v>1.7682E-2</v>
      </c>
      <c r="D296">
        <v>-1.338E-3</v>
      </c>
      <c r="E296">
        <v>1.4630000000000001E-3</v>
      </c>
      <c r="F296">
        <v>-2.9190000000000002E-3</v>
      </c>
      <c r="G296">
        <v>28.699750000000002</v>
      </c>
    </row>
    <row r="297" spans="1:7" x14ac:dyDescent="0.2">
      <c r="A297">
        <v>9.5709000000000002E-2</v>
      </c>
      <c r="B297">
        <v>-1.0251E-2</v>
      </c>
      <c r="C297">
        <v>1.6577999999999999E-2</v>
      </c>
      <c r="D297">
        <v>-1.3470000000000001E-3</v>
      </c>
      <c r="E297">
        <v>1.4480000000000001E-3</v>
      </c>
      <c r="F297">
        <v>-2.8779999999999999E-3</v>
      </c>
      <c r="G297">
        <v>28.899750000000001</v>
      </c>
    </row>
    <row r="298" spans="1:7" x14ac:dyDescent="0.2">
      <c r="A298">
        <v>9.5838000000000007E-2</v>
      </c>
      <c r="B298">
        <v>-1.0231000000000001E-2</v>
      </c>
      <c r="C298">
        <v>1.7045000000000001E-2</v>
      </c>
      <c r="D298">
        <v>-1.343E-3</v>
      </c>
      <c r="E298">
        <v>1.457E-3</v>
      </c>
      <c r="F298">
        <v>-2.8869999999999998E-3</v>
      </c>
      <c r="G298">
        <v>29.09975</v>
      </c>
    </row>
    <row r="299" spans="1:7" x14ac:dyDescent="0.2">
      <c r="A299">
        <v>9.6463999999999994E-2</v>
      </c>
      <c r="B299">
        <v>-9.9889999999999996E-3</v>
      </c>
      <c r="C299">
        <v>1.6944000000000001E-2</v>
      </c>
      <c r="D299">
        <v>-1.343E-3</v>
      </c>
      <c r="E299">
        <v>1.444E-3</v>
      </c>
      <c r="F299">
        <v>-2.849E-3</v>
      </c>
      <c r="G299">
        <v>29.29975</v>
      </c>
    </row>
    <row r="300" spans="1:7" x14ac:dyDescent="0.2">
      <c r="A300">
        <v>9.6076999999999996E-2</v>
      </c>
      <c r="B300">
        <v>-9.8989999999999998E-3</v>
      </c>
      <c r="C300">
        <v>1.6487000000000002E-2</v>
      </c>
      <c r="D300">
        <v>-1.3389999999999999E-3</v>
      </c>
      <c r="E300">
        <v>1.4350000000000001E-3</v>
      </c>
      <c r="F300">
        <v>-2.9020000000000001E-3</v>
      </c>
      <c r="G300">
        <v>29.499749999999999</v>
      </c>
    </row>
    <row r="301" spans="1:7" x14ac:dyDescent="0.2">
      <c r="A301">
        <v>9.5920000000000005E-2</v>
      </c>
      <c r="B301">
        <v>-9.9170000000000005E-3</v>
      </c>
      <c r="C301">
        <v>1.668E-2</v>
      </c>
      <c r="D301">
        <v>-1.3359999999999999E-3</v>
      </c>
      <c r="E301">
        <v>1.436E-3</v>
      </c>
      <c r="F301">
        <v>-2.895E-3</v>
      </c>
      <c r="G301">
        <v>29.699750000000002</v>
      </c>
    </row>
    <row r="302" spans="1:7" x14ac:dyDescent="0.2">
      <c r="A302">
        <v>9.6113000000000004E-2</v>
      </c>
      <c r="B302">
        <v>-1.0187E-2</v>
      </c>
      <c r="C302">
        <v>1.8818000000000001E-2</v>
      </c>
      <c r="D302">
        <v>-1.3320000000000001E-3</v>
      </c>
      <c r="E302">
        <v>1.4909999999999999E-3</v>
      </c>
      <c r="F302">
        <v>-2.8670000000000002E-3</v>
      </c>
      <c r="G302">
        <v>29.899750000000001</v>
      </c>
    </row>
    <row r="303" spans="1:7" x14ac:dyDescent="0.2">
      <c r="A303">
        <v>9.6060999999999994E-2</v>
      </c>
      <c r="B303">
        <v>-1.0026999999999999E-2</v>
      </c>
      <c r="C303">
        <v>1.7274999999999999E-2</v>
      </c>
      <c r="D303">
        <v>-1.3370000000000001E-3</v>
      </c>
      <c r="E303">
        <v>1.456E-3</v>
      </c>
      <c r="F303">
        <v>-2.8999999999999998E-3</v>
      </c>
      <c r="G303">
        <v>30.09975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4C0E-96FA-1C47-9B6C-6E8574E9C9DE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0.13893900000000001</v>
      </c>
      <c r="B2">
        <v>-4.6385000000000003E-2</v>
      </c>
      <c r="C2">
        <v>0.52349800000000002</v>
      </c>
      <c r="D2">
        <v>-1.358E-3</v>
      </c>
      <c r="E2">
        <v>1.7342E-2</v>
      </c>
      <c r="F2">
        <v>-6.3619999999999996E-3</v>
      </c>
      <c r="G2">
        <v>9.9750000000000005E-2</v>
      </c>
    </row>
    <row r="3" spans="1:7" x14ac:dyDescent="0.2">
      <c r="A3">
        <v>0.14033499999999999</v>
      </c>
      <c r="B3">
        <v>-3.5781E-2</v>
      </c>
      <c r="C3">
        <v>7.8771999999999995E-2</v>
      </c>
      <c r="D3">
        <v>-1.2750000000000001E-3</v>
      </c>
      <c r="E3">
        <v>2.5439999999999998E-3</v>
      </c>
      <c r="F3">
        <v>-6.6829999999999997E-3</v>
      </c>
      <c r="G3">
        <v>0.29975000000000002</v>
      </c>
    </row>
    <row r="4" spans="1:7" x14ac:dyDescent="0.2">
      <c r="A4">
        <v>0.14082600000000001</v>
      </c>
      <c r="B4">
        <v>-3.4922000000000002E-2</v>
      </c>
      <c r="C4">
        <v>7.5560000000000002E-2</v>
      </c>
      <c r="D4">
        <v>-1.31E-3</v>
      </c>
      <c r="E4">
        <v>2.4970000000000001E-3</v>
      </c>
      <c r="F4">
        <v>-6.5799999999999999E-3</v>
      </c>
      <c r="G4">
        <v>0.49975000000000003</v>
      </c>
    </row>
    <row r="5" spans="1:7" x14ac:dyDescent="0.2">
      <c r="A5">
        <v>0.14024</v>
      </c>
      <c r="B5">
        <v>-3.5276000000000002E-2</v>
      </c>
      <c r="C5">
        <v>7.9217999999999997E-2</v>
      </c>
      <c r="D5">
        <v>-1.2650000000000001E-3</v>
      </c>
      <c r="E5">
        <v>2.552E-3</v>
      </c>
      <c r="F5">
        <v>-6.6689999999999996E-3</v>
      </c>
      <c r="G5">
        <v>0.69974999999999998</v>
      </c>
    </row>
    <row r="6" spans="1:7" x14ac:dyDescent="0.2">
      <c r="A6">
        <v>0.14013800000000001</v>
      </c>
      <c r="B6">
        <v>-3.4657E-2</v>
      </c>
      <c r="C6">
        <v>7.4212E-2</v>
      </c>
      <c r="D6">
        <v>-1.32E-3</v>
      </c>
      <c r="E6">
        <v>2.483E-3</v>
      </c>
      <c r="F6">
        <v>-6.548E-3</v>
      </c>
      <c r="G6">
        <v>0.89975000000000005</v>
      </c>
    </row>
    <row r="7" spans="1:7" x14ac:dyDescent="0.2">
      <c r="A7">
        <v>0.13938800000000001</v>
      </c>
      <c r="B7">
        <v>-3.4930000000000003E-2</v>
      </c>
      <c r="C7">
        <v>7.7128000000000002E-2</v>
      </c>
      <c r="D7">
        <v>-1.2470000000000001E-3</v>
      </c>
      <c r="E7">
        <v>2.4659999999999999E-3</v>
      </c>
      <c r="F7">
        <v>-6.6160000000000004E-3</v>
      </c>
      <c r="G7">
        <v>1.09975</v>
      </c>
    </row>
    <row r="8" spans="1:7" x14ac:dyDescent="0.2">
      <c r="A8">
        <v>0.13905500000000001</v>
      </c>
      <c r="B8">
        <v>-3.4161999999999998E-2</v>
      </c>
      <c r="C8">
        <v>7.5990000000000002E-2</v>
      </c>
      <c r="D8">
        <v>-1.255E-3</v>
      </c>
      <c r="E8">
        <v>2.4529999999999999E-3</v>
      </c>
      <c r="F8">
        <v>-6.5240000000000003E-3</v>
      </c>
      <c r="G8">
        <v>1.29975</v>
      </c>
    </row>
    <row r="9" spans="1:7" x14ac:dyDescent="0.2">
      <c r="A9">
        <v>0.138575</v>
      </c>
      <c r="B9">
        <v>-3.5111999999999997E-2</v>
      </c>
      <c r="C9">
        <v>8.0002000000000004E-2</v>
      </c>
      <c r="D9">
        <v>-1.1980000000000001E-3</v>
      </c>
      <c r="E9">
        <v>2.4889999999999999E-3</v>
      </c>
      <c r="F9">
        <v>-6.6550000000000003E-3</v>
      </c>
      <c r="G9">
        <v>1.4997499999999999</v>
      </c>
    </row>
    <row r="10" spans="1:7" x14ac:dyDescent="0.2">
      <c r="A10">
        <v>0.138769</v>
      </c>
      <c r="B10">
        <v>-3.3561000000000001E-2</v>
      </c>
      <c r="C10">
        <v>7.4990000000000001E-2</v>
      </c>
      <c r="D10">
        <v>-1.2650000000000001E-3</v>
      </c>
      <c r="E10">
        <v>2.454E-3</v>
      </c>
      <c r="F10">
        <v>-6.5180000000000004E-3</v>
      </c>
      <c r="G10">
        <v>1.6997500000000001</v>
      </c>
    </row>
    <row r="11" spans="1:7" x14ac:dyDescent="0.2">
      <c r="A11">
        <v>0.13770199999999999</v>
      </c>
      <c r="B11">
        <v>-3.4506000000000002E-2</v>
      </c>
      <c r="C11">
        <v>7.8703999999999996E-2</v>
      </c>
      <c r="D11">
        <v>-1.1869999999999999E-3</v>
      </c>
      <c r="E11">
        <v>2.447E-3</v>
      </c>
      <c r="F11">
        <v>-6.5919999999999998E-3</v>
      </c>
      <c r="G11">
        <v>1.89975</v>
      </c>
    </row>
    <row r="12" spans="1:7" x14ac:dyDescent="0.2">
      <c r="A12">
        <v>0.13952899999999999</v>
      </c>
      <c r="B12">
        <v>-3.4416000000000002E-2</v>
      </c>
      <c r="C12">
        <v>7.5675999999999993E-2</v>
      </c>
      <c r="D12">
        <v>-1.279E-3</v>
      </c>
      <c r="E12">
        <v>2.4750000000000002E-3</v>
      </c>
      <c r="F12">
        <v>-6.5449999999999996E-3</v>
      </c>
      <c r="G12">
        <v>2.0997499999999998</v>
      </c>
    </row>
    <row r="13" spans="1:7" x14ac:dyDescent="0.2">
      <c r="A13">
        <v>0.13988700000000001</v>
      </c>
      <c r="B13">
        <v>-3.5212E-2</v>
      </c>
      <c r="C13">
        <v>7.9638E-2</v>
      </c>
      <c r="D13">
        <v>-1.2260000000000001E-3</v>
      </c>
      <c r="E13">
        <v>2.5049999999999998E-3</v>
      </c>
      <c r="F13">
        <v>-6.672E-3</v>
      </c>
      <c r="G13">
        <v>2.29975</v>
      </c>
    </row>
    <row r="14" spans="1:7" x14ac:dyDescent="0.2">
      <c r="A14">
        <v>0.14046600000000001</v>
      </c>
      <c r="B14">
        <v>-3.5796000000000001E-2</v>
      </c>
      <c r="C14">
        <v>7.7798000000000006E-2</v>
      </c>
      <c r="D14">
        <v>-1.2650000000000001E-3</v>
      </c>
      <c r="E14">
        <v>2.4889999999999999E-3</v>
      </c>
      <c r="F14">
        <v>-6.6350000000000003E-3</v>
      </c>
      <c r="G14">
        <v>2.4997500000000001</v>
      </c>
    </row>
    <row r="15" spans="1:7" x14ac:dyDescent="0.2">
      <c r="A15">
        <v>0.14126</v>
      </c>
      <c r="B15">
        <v>-3.5708999999999998E-2</v>
      </c>
      <c r="C15">
        <v>7.7861E-2</v>
      </c>
      <c r="D15">
        <v>-1.291E-3</v>
      </c>
      <c r="E15">
        <v>2.5219999999999999E-3</v>
      </c>
      <c r="F15">
        <v>-6.5929999999999999E-3</v>
      </c>
      <c r="G15">
        <v>2.6997499999999999</v>
      </c>
    </row>
    <row r="16" spans="1:7" x14ac:dyDescent="0.2">
      <c r="A16">
        <v>0.141046</v>
      </c>
      <c r="B16">
        <v>-3.6466999999999999E-2</v>
      </c>
      <c r="C16">
        <v>8.1739999999999993E-2</v>
      </c>
      <c r="D16">
        <v>-1.2030000000000001E-3</v>
      </c>
      <c r="E16">
        <v>2.503E-3</v>
      </c>
      <c r="F16">
        <v>-6.7720000000000002E-3</v>
      </c>
      <c r="G16">
        <v>2.89975</v>
      </c>
    </row>
    <row r="17" spans="1:7" x14ac:dyDescent="0.2">
      <c r="A17">
        <v>0.14181299999999999</v>
      </c>
      <c r="B17">
        <v>-3.5559E-2</v>
      </c>
      <c r="C17">
        <v>7.7632000000000007E-2</v>
      </c>
      <c r="D17">
        <v>-1.2880000000000001E-3</v>
      </c>
      <c r="E17">
        <v>2.503E-3</v>
      </c>
      <c r="F17">
        <v>-6.5919999999999998E-3</v>
      </c>
      <c r="G17">
        <v>3.0997499999999998</v>
      </c>
    </row>
    <row r="18" spans="1:7" x14ac:dyDescent="0.2">
      <c r="A18">
        <v>0.14136599999999999</v>
      </c>
      <c r="B18">
        <v>-3.7055999999999999E-2</v>
      </c>
      <c r="C18">
        <v>8.1321000000000004E-2</v>
      </c>
      <c r="D18">
        <v>-1.219E-3</v>
      </c>
      <c r="E18">
        <v>2.496E-3</v>
      </c>
      <c r="F18">
        <v>-6.7299999999999999E-3</v>
      </c>
      <c r="G18">
        <v>3.29975</v>
      </c>
    </row>
    <row r="19" spans="1:7" x14ac:dyDescent="0.2">
      <c r="A19">
        <v>0.14133499999999999</v>
      </c>
      <c r="B19">
        <v>-3.6089000000000003E-2</v>
      </c>
      <c r="C19">
        <v>7.5658000000000003E-2</v>
      </c>
      <c r="D19">
        <v>-1.325E-3</v>
      </c>
      <c r="E19">
        <v>2.4989999999999999E-3</v>
      </c>
      <c r="F19">
        <v>-6.5989999999999998E-3</v>
      </c>
      <c r="G19">
        <v>3.4997500000000001</v>
      </c>
    </row>
    <row r="20" spans="1:7" x14ac:dyDescent="0.2">
      <c r="A20">
        <v>0.141456</v>
      </c>
      <c r="B20">
        <v>-3.7144000000000003E-2</v>
      </c>
      <c r="C20">
        <v>8.0950999999999995E-2</v>
      </c>
      <c r="D20">
        <v>-1.2489999999999999E-3</v>
      </c>
      <c r="E20">
        <v>2.532E-3</v>
      </c>
      <c r="F20">
        <v>-6.7190000000000001E-3</v>
      </c>
      <c r="G20">
        <v>3.6997499999999999</v>
      </c>
    </row>
    <row r="21" spans="1:7" x14ac:dyDescent="0.2">
      <c r="A21">
        <v>0.14200199999999999</v>
      </c>
      <c r="B21">
        <v>-3.6262999999999997E-2</v>
      </c>
      <c r="C21">
        <v>7.8288999999999997E-2</v>
      </c>
      <c r="D21">
        <v>-1.2849999999999999E-3</v>
      </c>
      <c r="E21">
        <v>2.5079999999999998E-3</v>
      </c>
      <c r="F21">
        <v>-6.6579999999999999E-3</v>
      </c>
      <c r="G21">
        <v>3.89975</v>
      </c>
    </row>
    <row r="22" spans="1:7" x14ac:dyDescent="0.2">
      <c r="A22">
        <v>0.14175099999999999</v>
      </c>
      <c r="B22">
        <v>-3.5959999999999999E-2</v>
      </c>
      <c r="C22">
        <v>7.9444000000000001E-2</v>
      </c>
      <c r="D22">
        <v>-1.2570000000000001E-3</v>
      </c>
      <c r="E22">
        <v>2.5079999999999998E-3</v>
      </c>
      <c r="F22">
        <v>-6.6579999999999999E-3</v>
      </c>
      <c r="G22">
        <v>4.0997500000000002</v>
      </c>
    </row>
    <row r="23" spans="1:7" x14ac:dyDescent="0.2">
      <c r="A23">
        <v>0.141266</v>
      </c>
      <c r="B23">
        <v>-3.6311999999999997E-2</v>
      </c>
      <c r="C23">
        <v>7.8190999999999997E-2</v>
      </c>
      <c r="D23">
        <v>-1.2899999999999999E-3</v>
      </c>
      <c r="E23">
        <v>2.526E-3</v>
      </c>
      <c r="F23">
        <v>-6.6660000000000001E-3</v>
      </c>
      <c r="G23">
        <v>4.2997500000000004</v>
      </c>
    </row>
    <row r="24" spans="1:7" x14ac:dyDescent="0.2">
      <c r="A24">
        <v>0.140932</v>
      </c>
      <c r="B24">
        <v>-3.5615000000000001E-2</v>
      </c>
      <c r="C24">
        <v>7.6945E-2</v>
      </c>
      <c r="D24">
        <v>-1.2589999999999999E-3</v>
      </c>
      <c r="E24">
        <v>2.447E-3</v>
      </c>
      <c r="F24">
        <v>-6.6470000000000001E-3</v>
      </c>
      <c r="G24">
        <v>4.4997499999999997</v>
      </c>
    </row>
    <row r="25" spans="1:7" x14ac:dyDescent="0.2">
      <c r="A25">
        <v>0.14125399999999999</v>
      </c>
      <c r="B25">
        <v>-3.6298999999999998E-2</v>
      </c>
      <c r="C25">
        <v>7.8889000000000001E-2</v>
      </c>
      <c r="D25">
        <v>-1.2520000000000001E-3</v>
      </c>
      <c r="E25">
        <v>2.4840000000000001E-3</v>
      </c>
      <c r="F25">
        <v>-6.679E-3</v>
      </c>
      <c r="G25">
        <v>4.6997499999999999</v>
      </c>
    </row>
    <row r="26" spans="1:7" x14ac:dyDescent="0.2">
      <c r="A26">
        <v>0.14105100000000001</v>
      </c>
      <c r="B26">
        <v>-3.7097999999999999E-2</v>
      </c>
      <c r="C26">
        <v>7.9866000000000006E-2</v>
      </c>
      <c r="D26">
        <v>-1.2570000000000001E-3</v>
      </c>
      <c r="E26">
        <v>2.5209999999999998E-3</v>
      </c>
      <c r="F26">
        <v>-6.7539999999999996E-3</v>
      </c>
      <c r="G26">
        <v>4.89975</v>
      </c>
    </row>
    <row r="27" spans="1:7" x14ac:dyDescent="0.2">
      <c r="A27">
        <v>0.14110400000000001</v>
      </c>
      <c r="B27">
        <v>-3.5407000000000001E-2</v>
      </c>
      <c r="C27">
        <v>7.2473999999999997E-2</v>
      </c>
      <c r="D27">
        <v>-1.351E-3</v>
      </c>
      <c r="E27">
        <v>2.4510000000000001E-3</v>
      </c>
      <c r="F27">
        <v>-6.5560000000000002E-3</v>
      </c>
      <c r="G27">
        <v>5.0997500000000002</v>
      </c>
    </row>
    <row r="28" spans="1:7" x14ac:dyDescent="0.2">
      <c r="A28">
        <v>0.140653</v>
      </c>
      <c r="B28">
        <v>-3.6617999999999998E-2</v>
      </c>
      <c r="C28">
        <v>7.6960000000000001E-2</v>
      </c>
      <c r="D28">
        <v>-1.2930000000000001E-3</v>
      </c>
      <c r="E28">
        <v>2.4910000000000002E-3</v>
      </c>
      <c r="F28">
        <v>-6.6379999999999998E-3</v>
      </c>
      <c r="G28">
        <v>5.2997500000000004</v>
      </c>
    </row>
    <row r="29" spans="1:7" x14ac:dyDescent="0.2">
      <c r="A29">
        <v>0.14000099999999999</v>
      </c>
      <c r="B29">
        <v>-3.6249000000000003E-2</v>
      </c>
      <c r="C29">
        <v>7.7719999999999997E-2</v>
      </c>
      <c r="D29">
        <v>-1.2800000000000001E-3</v>
      </c>
      <c r="E29">
        <v>2.5100000000000001E-3</v>
      </c>
      <c r="F29">
        <v>-6.6379999999999998E-3</v>
      </c>
      <c r="G29">
        <v>5.4997499999999997</v>
      </c>
    </row>
    <row r="30" spans="1:7" x14ac:dyDescent="0.2">
      <c r="A30">
        <v>0.14080300000000001</v>
      </c>
      <c r="B30">
        <v>-3.5255000000000002E-2</v>
      </c>
      <c r="C30">
        <v>7.6924999999999993E-2</v>
      </c>
      <c r="D30">
        <v>-1.299E-3</v>
      </c>
      <c r="E30">
        <v>2.5230000000000001E-3</v>
      </c>
      <c r="F30">
        <v>-6.6319999999999999E-3</v>
      </c>
      <c r="G30">
        <v>5.6997499999999999</v>
      </c>
    </row>
    <row r="31" spans="1:7" x14ac:dyDescent="0.2">
      <c r="A31">
        <v>0.14146900000000001</v>
      </c>
      <c r="B31">
        <v>-3.6167999999999999E-2</v>
      </c>
      <c r="C31">
        <v>7.9002000000000003E-2</v>
      </c>
      <c r="D31">
        <v>-1.2390000000000001E-3</v>
      </c>
      <c r="E31">
        <v>2.4680000000000001E-3</v>
      </c>
      <c r="F31">
        <v>-6.7190000000000001E-3</v>
      </c>
      <c r="G31">
        <v>5.89975</v>
      </c>
    </row>
    <row r="32" spans="1:7" x14ac:dyDescent="0.2">
      <c r="A32">
        <v>0.141593</v>
      </c>
      <c r="B32">
        <v>-3.4457000000000002E-2</v>
      </c>
      <c r="C32">
        <v>7.3609999999999995E-2</v>
      </c>
      <c r="D32">
        <v>-1.3159999999999999E-3</v>
      </c>
      <c r="E32">
        <v>2.4380000000000001E-3</v>
      </c>
      <c r="F32">
        <v>-6.5539999999999999E-3</v>
      </c>
      <c r="G32">
        <v>6.0997500000000002</v>
      </c>
    </row>
    <row r="33" spans="1:7" x14ac:dyDescent="0.2">
      <c r="A33">
        <v>0.14183999999999999</v>
      </c>
      <c r="B33">
        <v>-3.5680000000000003E-2</v>
      </c>
      <c r="C33">
        <v>7.7844999999999998E-2</v>
      </c>
      <c r="D33">
        <v>-1.2409999999999999E-3</v>
      </c>
      <c r="E33">
        <v>2.4359999999999998E-3</v>
      </c>
      <c r="F33">
        <v>-6.7130000000000002E-3</v>
      </c>
      <c r="G33">
        <v>6.2997500000000004</v>
      </c>
    </row>
    <row r="34" spans="1:7" x14ac:dyDescent="0.2">
      <c r="A34">
        <v>0.141266</v>
      </c>
      <c r="B34">
        <v>-3.5574000000000001E-2</v>
      </c>
      <c r="C34">
        <v>7.8320000000000001E-2</v>
      </c>
      <c r="D34">
        <v>-1.276E-3</v>
      </c>
      <c r="E34">
        <v>2.516E-3</v>
      </c>
      <c r="F34">
        <v>-6.6239999999999997E-3</v>
      </c>
      <c r="G34">
        <v>6.4997499999999997</v>
      </c>
    </row>
    <row r="35" spans="1:7" x14ac:dyDescent="0.2">
      <c r="A35">
        <v>0.14079900000000001</v>
      </c>
      <c r="B35">
        <v>-3.5909999999999997E-2</v>
      </c>
      <c r="C35">
        <v>7.7528E-2</v>
      </c>
      <c r="D35">
        <v>-1.281E-3</v>
      </c>
      <c r="E35">
        <v>2.5049999999999998E-3</v>
      </c>
      <c r="F35">
        <v>-6.7080000000000004E-3</v>
      </c>
      <c r="G35">
        <v>6.6997499999999999</v>
      </c>
    </row>
    <row r="36" spans="1:7" x14ac:dyDescent="0.2">
      <c r="A36">
        <v>0.14154800000000001</v>
      </c>
      <c r="B36">
        <v>-3.5941000000000001E-2</v>
      </c>
      <c r="C36">
        <v>7.7288999999999997E-2</v>
      </c>
      <c r="D36">
        <v>-1.2899999999999999E-3</v>
      </c>
      <c r="E36">
        <v>2.4919999999999999E-3</v>
      </c>
      <c r="F36">
        <v>-6.6109999999999997E-3</v>
      </c>
      <c r="G36">
        <v>6.89975</v>
      </c>
    </row>
    <row r="37" spans="1:7" x14ac:dyDescent="0.2">
      <c r="A37">
        <v>0.14183399999999999</v>
      </c>
      <c r="B37">
        <v>-3.4665000000000001E-2</v>
      </c>
      <c r="C37">
        <v>7.6441999999999996E-2</v>
      </c>
      <c r="D37">
        <v>-1.302E-3</v>
      </c>
      <c r="E37">
        <v>2.503E-3</v>
      </c>
      <c r="F37">
        <v>-6.5839999999999996E-3</v>
      </c>
      <c r="G37">
        <v>7.0997500000000002</v>
      </c>
    </row>
    <row r="38" spans="1:7" x14ac:dyDescent="0.2">
      <c r="A38">
        <v>0.14086000000000001</v>
      </c>
      <c r="B38">
        <v>-3.5408000000000002E-2</v>
      </c>
      <c r="C38">
        <v>7.8886999999999999E-2</v>
      </c>
      <c r="D38">
        <v>-1.2520000000000001E-3</v>
      </c>
      <c r="E38">
        <v>2.506E-3</v>
      </c>
      <c r="F38">
        <v>-6.6730000000000001E-3</v>
      </c>
      <c r="G38">
        <v>7.2997500000000004</v>
      </c>
    </row>
    <row r="39" spans="1:7" x14ac:dyDescent="0.2">
      <c r="A39">
        <v>0.14114599999999999</v>
      </c>
      <c r="B39">
        <v>-3.5430999999999997E-2</v>
      </c>
      <c r="C39">
        <v>7.7087000000000003E-2</v>
      </c>
      <c r="D39">
        <v>-1.2960000000000001E-3</v>
      </c>
      <c r="E39">
        <v>2.5140000000000002E-3</v>
      </c>
      <c r="F39">
        <v>-6.6140000000000001E-3</v>
      </c>
      <c r="G39">
        <v>7.4997499999999997</v>
      </c>
    </row>
    <row r="40" spans="1:7" x14ac:dyDescent="0.2">
      <c r="A40">
        <v>0.14127300000000001</v>
      </c>
      <c r="B40">
        <v>-3.5949000000000002E-2</v>
      </c>
      <c r="C40">
        <v>7.8316999999999998E-2</v>
      </c>
      <c r="D40">
        <v>-1.2639999999999999E-3</v>
      </c>
      <c r="E40">
        <v>2.4940000000000001E-3</v>
      </c>
      <c r="F40">
        <v>-6.698E-3</v>
      </c>
      <c r="G40">
        <v>7.6997499999999999</v>
      </c>
    </row>
    <row r="41" spans="1:7" x14ac:dyDescent="0.2">
      <c r="A41">
        <v>0.142098</v>
      </c>
      <c r="B41">
        <v>-3.5539000000000001E-2</v>
      </c>
      <c r="C41">
        <v>7.6758999999999994E-2</v>
      </c>
      <c r="D41">
        <v>-1.291E-3</v>
      </c>
      <c r="E41">
        <v>2.4789999999999999E-3</v>
      </c>
      <c r="F41">
        <v>-6.6420000000000003E-3</v>
      </c>
      <c r="G41">
        <v>7.89975</v>
      </c>
    </row>
    <row r="42" spans="1:7" x14ac:dyDescent="0.2">
      <c r="A42">
        <v>0.141262</v>
      </c>
      <c r="B42">
        <v>-3.5321999999999999E-2</v>
      </c>
      <c r="C42">
        <v>7.8340999999999994E-2</v>
      </c>
      <c r="D42">
        <v>-1.2509999999999999E-3</v>
      </c>
      <c r="E42">
        <v>2.483E-3</v>
      </c>
      <c r="F42">
        <v>-6.6750000000000004E-3</v>
      </c>
      <c r="G42">
        <v>8.0997500000000002</v>
      </c>
    </row>
    <row r="43" spans="1:7" x14ac:dyDescent="0.2">
      <c r="A43">
        <v>0.141708</v>
      </c>
      <c r="B43">
        <v>-3.5989E-2</v>
      </c>
      <c r="C43">
        <v>7.7245999999999995E-2</v>
      </c>
      <c r="D43">
        <v>-1.2390000000000001E-3</v>
      </c>
      <c r="E43">
        <v>2.405E-3</v>
      </c>
      <c r="F43">
        <v>-6.6779999999999999E-3</v>
      </c>
      <c r="G43">
        <v>8.2997499999999995</v>
      </c>
    </row>
    <row r="44" spans="1:7" x14ac:dyDescent="0.2">
      <c r="A44">
        <v>0.14128299999999999</v>
      </c>
      <c r="B44">
        <v>-3.4604999999999997E-2</v>
      </c>
      <c r="C44">
        <v>7.6339000000000004E-2</v>
      </c>
      <c r="D44">
        <v>-1.2949999999999999E-3</v>
      </c>
      <c r="E44">
        <v>2.493E-3</v>
      </c>
      <c r="F44">
        <v>-6.5360000000000001E-3</v>
      </c>
      <c r="G44">
        <v>8.4997500000000006</v>
      </c>
    </row>
    <row r="45" spans="1:7" x14ac:dyDescent="0.2">
      <c r="A45">
        <v>0.14088500000000001</v>
      </c>
      <c r="B45">
        <v>-3.5614E-2</v>
      </c>
      <c r="C45">
        <v>7.7626000000000001E-2</v>
      </c>
      <c r="D45">
        <v>-1.2489999999999999E-3</v>
      </c>
      <c r="E45">
        <v>2.4610000000000001E-3</v>
      </c>
      <c r="F45">
        <v>-6.7409999999999996E-3</v>
      </c>
      <c r="G45">
        <v>8.6997499999999999</v>
      </c>
    </row>
    <row r="46" spans="1:7" x14ac:dyDescent="0.2">
      <c r="A46">
        <v>0.14122399999999999</v>
      </c>
      <c r="B46">
        <v>-3.3721000000000001E-2</v>
      </c>
      <c r="C46">
        <v>7.6385999999999996E-2</v>
      </c>
      <c r="D46">
        <v>-1.2899999999999999E-3</v>
      </c>
      <c r="E46">
        <v>2.506E-3</v>
      </c>
      <c r="F46">
        <v>-6.5620000000000001E-3</v>
      </c>
      <c r="G46">
        <v>8.8997499999999992</v>
      </c>
    </row>
    <row r="47" spans="1:7" x14ac:dyDescent="0.2">
      <c r="A47">
        <v>0.14160700000000001</v>
      </c>
      <c r="B47">
        <v>-3.4981999999999999E-2</v>
      </c>
      <c r="C47">
        <v>8.1305000000000002E-2</v>
      </c>
      <c r="D47">
        <v>-1.2149999999999999E-3</v>
      </c>
      <c r="E47">
        <v>2.5270000000000002E-3</v>
      </c>
      <c r="F47">
        <v>-6.7669999999999996E-3</v>
      </c>
      <c r="G47">
        <v>9.0997500000000002</v>
      </c>
    </row>
    <row r="48" spans="1:7" x14ac:dyDescent="0.2">
      <c r="A48">
        <v>0.14102300000000001</v>
      </c>
      <c r="B48">
        <v>-3.4099999999999998E-2</v>
      </c>
      <c r="C48">
        <v>7.6469999999999996E-2</v>
      </c>
      <c r="D48">
        <v>-1.286E-3</v>
      </c>
      <c r="E48">
        <v>2.4940000000000001E-3</v>
      </c>
      <c r="F48">
        <v>-6.5240000000000003E-3</v>
      </c>
      <c r="G48">
        <v>9.2997499999999995</v>
      </c>
    </row>
    <row r="49" spans="1:7" x14ac:dyDescent="0.2">
      <c r="A49">
        <v>0.14035400000000001</v>
      </c>
      <c r="B49">
        <v>-3.4604999999999997E-2</v>
      </c>
      <c r="C49">
        <v>7.9685000000000006E-2</v>
      </c>
      <c r="D49">
        <v>-1.2160000000000001E-3</v>
      </c>
      <c r="E49">
        <v>2.493E-3</v>
      </c>
      <c r="F49">
        <v>-6.6750000000000004E-3</v>
      </c>
      <c r="G49">
        <v>9.4997500000000006</v>
      </c>
    </row>
    <row r="50" spans="1:7" x14ac:dyDescent="0.2">
      <c r="A50">
        <v>0.14133799999999999</v>
      </c>
      <c r="B50">
        <v>-3.4734000000000001E-2</v>
      </c>
      <c r="C50">
        <v>7.6619000000000007E-2</v>
      </c>
      <c r="D50">
        <v>-1.2719999999999999E-3</v>
      </c>
      <c r="E50">
        <v>2.4659999999999999E-3</v>
      </c>
      <c r="F50">
        <v>-6.6160000000000004E-3</v>
      </c>
      <c r="G50">
        <v>9.6997499999999999</v>
      </c>
    </row>
    <row r="51" spans="1:7" x14ac:dyDescent="0.2">
      <c r="A51">
        <v>0.14032700000000001</v>
      </c>
      <c r="B51">
        <v>-3.5178000000000001E-2</v>
      </c>
      <c r="C51">
        <v>7.6977000000000004E-2</v>
      </c>
      <c r="D51">
        <v>-1.2620000000000001E-3</v>
      </c>
      <c r="E51">
        <v>2.47E-3</v>
      </c>
      <c r="F51">
        <v>-6.6569999999999997E-3</v>
      </c>
      <c r="G51">
        <v>9.8997499999999992</v>
      </c>
    </row>
    <row r="52" spans="1:7" x14ac:dyDescent="0.2">
      <c r="A52">
        <v>0.14030000000000001</v>
      </c>
      <c r="B52">
        <v>-3.4055000000000002E-2</v>
      </c>
      <c r="C52">
        <v>7.4801000000000006E-2</v>
      </c>
      <c r="D52">
        <v>-1.276E-3</v>
      </c>
      <c r="E52">
        <v>2.4399999999999999E-3</v>
      </c>
      <c r="F52">
        <v>-6.6039999999999996E-3</v>
      </c>
      <c r="G52">
        <v>10.09975</v>
      </c>
    </row>
    <row r="53" spans="1:7" x14ac:dyDescent="0.2">
      <c r="A53">
        <v>0.140489</v>
      </c>
      <c r="B53">
        <v>-3.4948E-2</v>
      </c>
      <c r="C53">
        <v>7.7196000000000001E-2</v>
      </c>
      <c r="D53">
        <v>-1.2390000000000001E-3</v>
      </c>
      <c r="E53">
        <v>2.4399999999999999E-3</v>
      </c>
      <c r="F53">
        <v>-6.646E-3</v>
      </c>
      <c r="G53">
        <v>10.29975</v>
      </c>
    </row>
    <row r="54" spans="1:7" x14ac:dyDescent="0.2">
      <c r="A54">
        <v>0.14018700000000001</v>
      </c>
      <c r="B54">
        <v>-3.5189999999999999E-2</v>
      </c>
      <c r="C54">
        <v>7.6999999999999999E-2</v>
      </c>
      <c r="D54">
        <v>-1.263E-3</v>
      </c>
      <c r="E54">
        <v>2.4750000000000002E-3</v>
      </c>
      <c r="F54">
        <v>-6.6429999999999996E-3</v>
      </c>
      <c r="G54">
        <v>10.499750000000001</v>
      </c>
    </row>
    <row r="55" spans="1:7" x14ac:dyDescent="0.2">
      <c r="A55">
        <v>0.14064099999999999</v>
      </c>
      <c r="B55">
        <v>-3.4478000000000002E-2</v>
      </c>
      <c r="C55">
        <v>7.7219999999999997E-2</v>
      </c>
      <c r="D55">
        <v>-1.2229999999999999E-3</v>
      </c>
      <c r="E55">
        <v>2.4199999999999998E-3</v>
      </c>
      <c r="F55">
        <v>-6.6649999999999999E-3</v>
      </c>
      <c r="G55">
        <v>10.69975</v>
      </c>
    </row>
    <row r="56" spans="1:7" x14ac:dyDescent="0.2">
      <c r="A56">
        <v>0.140571</v>
      </c>
      <c r="B56">
        <v>-3.4341000000000003E-2</v>
      </c>
      <c r="C56">
        <v>7.4865000000000001E-2</v>
      </c>
      <c r="D56">
        <v>-1.2949999999999999E-3</v>
      </c>
      <c r="E56">
        <v>2.4610000000000001E-3</v>
      </c>
      <c r="F56">
        <v>-6.5469999999999999E-3</v>
      </c>
      <c r="G56">
        <v>10.899749999999999</v>
      </c>
    </row>
    <row r="57" spans="1:7" x14ac:dyDescent="0.2">
      <c r="A57">
        <v>0.14063999999999999</v>
      </c>
      <c r="B57">
        <v>-3.4516999999999999E-2</v>
      </c>
      <c r="C57">
        <v>7.7428999999999998E-2</v>
      </c>
      <c r="D57">
        <v>-1.214E-3</v>
      </c>
      <c r="E57">
        <v>2.4090000000000001E-3</v>
      </c>
      <c r="F57">
        <v>-6.6420000000000003E-3</v>
      </c>
      <c r="G57">
        <v>11.09975</v>
      </c>
    </row>
    <row r="58" spans="1:7" x14ac:dyDescent="0.2">
      <c r="A58">
        <v>0.14080999999999999</v>
      </c>
      <c r="B58">
        <v>-3.4811000000000002E-2</v>
      </c>
      <c r="C58">
        <v>7.9585000000000003E-2</v>
      </c>
      <c r="D58">
        <v>-1.2160000000000001E-3</v>
      </c>
      <c r="E58">
        <v>2.4789999999999999E-3</v>
      </c>
      <c r="F58">
        <v>-6.6689999999999996E-3</v>
      </c>
      <c r="G58">
        <v>11.29975</v>
      </c>
    </row>
    <row r="59" spans="1:7" x14ac:dyDescent="0.2">
      <c r="A59">
        <v>0.14117199999999999</v>
      </c>
      <c r="B59">
        <v>-3.4390999999999998E-2</v>
      </c>
      <c r="C59">
        <v>7.7214000000000005E-2</v>
      </c>
      <c r="D59">
        <v>-1.284E-3</v>
      </c>
      <c r="E59">
        <v>2.5110000000000002E-3</v>
      </c>
      <c r="F59">
        <v>-6.5630000000000003E-3</v>
      </c>
      <c r="G59">
        <v>11.499750000000001</v>
      </c>
    </row>
    <row r="60" spans="1:7" x14ac:dyDescent="0.2">
      <c r="A60">
        <v>0.14041600000000001</v>
      </c>
      <c r="B60">
        <v>-3.4730999999999998E-2</v>
      </c>
      <c r="C60">
        <v>7.9435000000000006E-2</v>
      </c>
      <c r="D60">
        <v>-1.1590000000000001E-3</v>
      </c>
      <c r="E60">
        <v>2.385E-3</v>
      </c>
      <c r="F60">
        <v>-6.7000000000000002E-3</v>
      </c>
      <c r="G60">
        <v>11.69975</v>
      </c>
    </row>
    <row r="61" spans="1:7" x14ac:dyDescent="0.2">
      <c r="A61">
        <v>0.14125399999999999</v>
      </c>
      <c r="B61">
        <v>-3.3661000000000003E-2</v>
      </c>
      <c r="C61">
        <v>7.5911999999999993E-2</v>
      </c>
      <c r="D61">
        <v>-1.2440000000000001E-3</v>
      </c>
      <c r="E61">
        <v>2.4130000000000002E-3</v>
      </c>
      <c r="F61">
        <v>-6.5820000000000002E-3</v>
      </c>
      <c r="G61">
        <v>11.899749999999999</v>
      </c>
    </row>
    <row r="62" spans="1:7" x14ac:dyDescent="0.2">
      <c r="A62">
        <v>0.140794</v>
      </c>
      <c r="B62">
        <v>-3.3734E-2</v>
      </c>
      <c r="C62">
        <v>7.7579999999999996E-2</v>
      </c>
      <c r="D62">
        <v>-1.2049999999999999E-3</v>
      </c>
      <c r="E62">
        <v>2.4099999999999998E-3</v>
      </c>
      <c r="F62">
        <v>-6.6280000000000002E-3</v>
      </c>
      <c r="G62">
        <v>12.09975</v>
      </c>
    </row>
    <row r="63" spans="1:7" x14ac:dyDescent="0.2">
      <c r="A63">
        <v>0.14011100000000001</v>
      </c>
      <c r="B63">
        <v>-3.3776E-2</v>
      </c>
      <c r="C63">
        <v>7.9069E-2</v>
      </c>
      <c r="D63">
        <v>-1.2279999999999999E-3</v>
      </c>
      <c r="E63">
        <v>2.5079999999999998E-3</v>
      </c>
      <c r="F63">
        <v>-6.6080000000000002E-3</v>
      </c>
      <c r="G63">
        <v>12.29975</v>
      </c>
    </row>
    <row r="64" spans="1:7" x14ac:dyDescent="0.2">
      <c r="A64">
        <v>0.139734</v>
      </c>
      <c r="B64">
        <v>-3.4891999999999999E-2</v>
      </c>
      <c r="C64">
        <v>7.7921000000000004E-2</v>
      </c>
      <c r="D64">
        <v>-1.214E-3</v>
      </c>
      <c r="E64">
        <v>2.431E-3</v>
      </c>
      <c r="F64">
        <v>-6.6160000000000004E-3</v>
      </c>
      <c r="G64">
        <v>12.499750000000001</v>
      </c>
    </row>
    <row r="65" spans="1:7" x14ac:dyDescent="0.2">
      <c r="A65">
        <v>0.139874</v>
      </c>
      <c r="B65">
        <v>-3.4512000000000001E-2</v>
      </c>
      <c r="C65">
        <v>7.8226000000000004E-2</v>
      </c>
      <c r="D65">
        <v>-1.1950000000000001E-3</v>
      </c>
      <c r="E65">
        <v>2.4169999999999999E-3</v>
      </c>
      <c r="F65">
        <v>-6.6670000000000002E-3</v>
      </c>
      <c r="G65">
        <v>12.69975</v>
      </c>
    </row>
    <row r="66" spans="1:7" x14ac:dyDescent="0.2">
      <c r="A66">
        <v>0.140627</v>
      </c>
      <c r="B66">
        <v>-3.3522999999999997E-2</v>
      </c>
      <c r="C66">
        <v>7.6836000000000002E-2</v>
      </c>
      <c r="D66">
        <v>-1.2229999999999999E-3</v>
      </c>
      <c r="E66">
        <v>2.4160000000000002E-3</v>
      </c>
      <c r="F66">
        <v>-6.5409999999999999E-3</v>
      </c>
      <c r="G66">
        <v>12.899749999999999</v>
      </c>
    </row>
    <row r="67" spans="1:7" x14ac:dyDescent="0.2">
      <c r="A67">
        <v>0.14049800000000001</v>
      </c>
      <c r="B67">
        <v>-3.3797000000000001E-2</v>
      </c>
      <c r="C67">
        <v>7.9774999999999999E-2</v>
      </c>
      <c r="D67">
        <v>-1.188E-3</v>
      </c>
      <c r="E67">
        <v>2.4610000000000001E-3</v>
      </c>
      <c r="F67">
        <v>-6.672E-3</v>
      </c>
      <c r="G67">
        <v>13.09975</v>
      </c>
    </row>
    <row r="68" spans="1:7" x14ac:dyDescent="0.2">
      <c r="A68">
        <v>0.140512</v>
      </c>
      <c r="B68">
        <v>-3.3974999999999998E-2</v>
      </c>
      <c r="C68">
        <v>7.8548999999999994E-2</v>
      </c>
      <c r="D68">
        <v>-1.2130000000000001E-3</v>
      </c>
      <c r="E68">
        <v>2.4520000000000002E-3</v>
      </c>
      <c r="F68">
        <v>-6.5820000000000002E-3</v>
      </c>
      <c r="G68">
        <v>13.29975</v>
      </c>
    </row>
    <row r="69" spans="1:7" x14ac:dyDescent="0.2">
      <c r="A69">
        <v>0.139958</v>
      </c>
      <c r="B69">
        <v>-3.4535999999999997E-2</v>
      </c>
      <c r="C69">
        <v>7.9992999999999995E-2</v>
      </c>
      <c r="D69">
        <v>-1.188E-3</v>
      </c>
      <c r="E69">
        <v>2.4589999999999998E-3</v>
      </c>
      <c r="F69">
        <v>-6.6429999999999996E-3</v>
      </c>
      <c r="G69">
        <v>13.499750000000001</v>
      </c>
    </row>
    <row r="70" spans="1:7" x14ac:dyDescent="0.2">
      <c r="A70">
        <v>0.13982800000000001</v>
      </c>
      <c r="B70">
        <v>-3.3676999999999999E-2</v>
      </c>
      <c r="C70">
        <v>7.4740000000000001E-2</v>
      </c>
      <c r="D70">
        <v>-1.2260000000000001E-3</v>
      </c>
      <c r="E70">
        <v>2.362E-3</v>
      </c>
      <c r="F70">
        <v>-6.5570000000000003E-3</v>
      </c>
      <c r="G70">
        <v>13.69975</v>
      </c>
    </row>
    <row r="71" spans="1:7" x14ac:dyDescent="0.2">
      <c r="A71">
        <v>0.13960800000000001</v>
      </c>
      <c r="B71">
        <v>-3.3612999999999997E-2</v>
      </c>
      <c r="C71">
        <v>7.7479000000000006E-2</v>
      </c>
      <c r="D71">
        <v>-1.212E-3</v>
      </c>
      <c r="E71">
        <v>2.4350000000000001E-3</v>
      </c>
      <c r="F71">
        <v>-6.574E-3</v>
      </c>
      <c r="G71">
        <v>13.899749999999999</v>
      </c>
    </row>
    <row r="72" spans="1:7" x14ac:dyDescent="0.2">
      <c r="A72">
        <v>0.14005500000000001</v>
      </c>
      <c r="B72">
        <v>-3.3183999999999998E-2</v>
      </c>
      <c r="C72">
        <v>7.6741000000000004E-2</v>
      </c>
      <c r="D72">
        <v>-1.188E-3</v>
      </c>
      <c r="E72">
        <v>2.3709999999999998E-3</v>
      </c>
      <c r="F72">
        <v>-6.5979999999999997E-3</v>
      </c>
      <c r="G72">
        <v>14.09975</v>
      </c>
    </row>
    <row r="73" spans="1:7" x14ac:dyDescent="0.2">
      <c r="A73">
        <v>0.139344</v>
      </c>
      <c r="B73">
        <v>-3.3500000000000002E-2</v>
      </c>
      <c r="C73">
        <v>7.9561000000000007E-2</v>
      </c>
      <c r="D73">
        <v>-1.139E-3</v>
      </c>
      <c r="E73">
        <v>2.3900000000000002E-3</v>
      </c>
      <c r="F73">
        <v>-6.6379999999999998E-3</v>
      </c>
      <c r="G73">
        <v>14.29975</v>
      </c>
    </row>
    <row r="74" spans="1:7" x14ac:dyDescent="0.2">
      <c r="A74">
        <v>0.139214</v>
      </c>
      <c r="B74">
        <v>-3.2994000000000002E-2</v>
      </c>
      <c r="C74">
        <v>7.9362000000000002E-2</v>
      </c>
      <c r="D74">
        <v>-1.1360000000000001E-3</v>
      </c>
      <c r="E74">
        <v>2.3830000000000001E-3</v>
      </c>
      <c r="F74">
        <v>-6.5649999999999997E-3</v>
      </c>
      <c r="G74">
        <v>14.499750000000001</v>
      </c>
    </row>
    <row r="75" spans="1:7" x14ac:dyDescent="0.2">
      <c r="A75">
        <v>0.138298</v>
      </c>
      <c r="B75">
        <v>-3.2238999999999997E-2</v>
      </c>
      <c r="C75">
        <v>8.0363000000000004E-2</v>
      </c>
      <c r="D75">
        <v>-1.142E-3</v>
      </c>
      <c r="E75">
        <v>2.4559999999999998E-3</v>
      </c>
      <c r="F75">
        <v>-6.574E-3</v>
      </c>
      <c r="G75">
        <v>14.69975</v>
      </c>
    </row>
    <row r="76" spans="1:7" x14ac:dyDescent="0.2">
      <c r="A76">
        <v>0.139568</v>
      </c>
      <c r="B76">
        <v>-3.3071999999999997E-2</v>
      </c>
      <c r="C76">
        <v>7.5808E-2</v>
      </c>
      <c r="D76">
        <v>-1.209E-3</v>
      </c>
      <c r="E76">
        <v>2.3809999999999999E-3</v>
      </c>
      <c r="F76">
        <v>-6.5319999999999996E-3</v>
      </c>
      <c r="G76">
        <v>14.899749999999999</v>
      </c>
    </row>
    <row r="77" spans="1:7" x14ac:dyDescent="0.2">
      <c r="A77">
        <v>0.139734</v>
      </c>
      <c r="B77">
        <v>-3.3675999999999998E-2</v>
      </c>
      <c r="C77">
        <v>7.9477999999999993E-2</v>
      </c>
      <c r="D77">
        <v>-1.1479999999999999E-3</v>
      </c>
      <c r="E77">
        <v>2.3939999999999999E-3</v>
      </c>
      <c r="F77">
        <v>-6.659E-3</v>
      </c>
      <c r="G77">
        <v>15.09975</v>
      </c>
    </row>
    <row r="78" spans="1:7" x14ac:dyDescent="0.2">
      <c r="A78">
        <v>0.14135</v>
      </c>
      <c r="B78">
        <v>-3.4124000000000002E-2</v>
      </c>
      <c r="C78">
        <v>7.6802999999999996E-2</v>
      </c>
      <c r="D78">
        <v>-1.248E-3</v>
      </c>
      <c r="E78">
        <v>2.4350000000000001E-3</v>
      </c>
      <c r="F78">
        <v>-6.5380000000000004E-3</v>
      </c>
      <c r="G78">
        <v>15.29975</v>
      </c>
    </row>
    <row r="79" spans="1:7" x14ac:dyDescent="0.2">
      <c r="A79">
        <v>0.14119999999999999</v>
      </c>
      <c r="B79">
        <v>-3.5208000000000003E-2</v>
      </c>
      <c r="C79">
        <v>8.0725000000000005E-2</v>
      </c>
      <c r="D79">
        <v>-1.158E-3</v>
      </c>
      <c r="E79">
        <v>2.405E-3</v>
      </c>
      <c r="F79">
        <v>-6.7080000000000004E-3</v>
      </c>
      <c r="G79">
        <v>15.499750000000001</v>
      </c>
    </row>
    <row r="80" spans="1:7" x14ac:dyDescent="0.2">
      <c r="A80">
        <v>0.14147999999999999</v>
      </c>
      <c r="B80">
        <v>-3.4188999999999997E-2</v>
      </c>
      <c r="C80">
        <v>7.7520000000000006E-2</v>
      </c>
      <c r="D80">
        <v>-1.2719999999999999E-3</v>
      </c>
      <c r="E80">
        <v>2.4979999999999998E-3</v>
      </c>
      <c r="F80">
        <v>-6.5510000000000004E-3</v>
      </c>
      <c r="G80">
        <v>15.69975</v>
      </c>
    </row>
    <row r="81" spans="1:7" x14ac:dyDescent="0.2">
      <c r="A81">
        <v>0.140929</v>
      </c>
      <c r="B81">
        <v>-3.4373000000000001E-2</v>
      </c>
      <c r="C81">
        <v>7.9477999999999993E-2</v>
      </c>
      <c r="D81">
        <v>-1.201E-3</v>
      </c>
      <c r="E81">
        <v>2.4559999999999998E-3</v>
      </c>
      <c r="F81">
        <v>-6.6610000000000003E-3</v>
      </c>
      <c r="G81">
        <v>15.899749999999999</v>
      </c>
    </row>
    <row r="82" spans="1:7" x14ac:dyDescent="0.2">
      <c r="A82">
        <v>0.14189599999999999</v>
      </c>
      <c r="B82">
        <v>-3.3772999999999997E-2</v>
      </c>
      <c r="C82">
        <v>7.7926999999999996E-2</v>
      </c>
      <c r="D82">
        <v>-1.2409999999999999E-3</v>
      </c>
      <c r="E82">
        <v>2.464E-3</v>
      </c>
      <c r="F82">
        <v>-6.6010000000000001E-3</v>
      </c>
      <c r="G82">
        <v>16.09975</v>
      </c>
    </row>
    <row r="83" spans="1:7" x14ac:dyDescent="0.2">
      <c r="A83">
        <v>0.140483</v>
      </c>
      <c r="B83">
        <v>-3.4056999999999997E-2</v>
      </c>
      <c r="C83">
        <v>7.8546000000000005E-2</v>
      </c>
      <c r="D83">
        <v>-1.1900000000000001E-3</v>
      </c>
      <c r="E83">
        <v>2.4160000000000002E-3</v>
      </c>
      <c r="F83">
        <v>-6.6449999999999999E-3</v>
      </c>
      <c r="G83">
        <v>16.29975</v>
      </c>
    </row>
    <row r="84" spans="1:7" x14ac:dyDescent="0.2">
      <c r="A84">
        <v>0.139823</v>
      </c>
      <c r="B84">
        <v>-3.3633999999999997E-2</v>
      </c>
      <c r="C84">
        <v>7.7852000000000005E-2</v>
      </c>
      <c r="D84">
        <v>-1.209E-3</v>
      </c>
      <c r="E84">
        <v>2.4350000000000001E-3</v>
      </c>
      <c r="F84">
        <v>-6.5380000000000004E-3</v>
      </c>
      <c r="G84">
        <v>16.499749999999999</v>
      </c>
    </row>
    <row r="85" spans="1:7" x14ac:dyDescent="0.2">
      <c r="A85">
        <v>0.13925599999999999</v>
      </c>
      <c r="B85">
        <v>-3.3871999999999999E-2</v>
      </c>
      <c r="C85">
        <v>7.9246999999999998E-2</v>
      </c>
      <c r="D85">
        <v>-1.1440000000000001E-3</v>
      </c>
      <c r="E85">
        <v>2.3830000000000001E-3</v>
      </c>
      <c r="F85">
        <v>-6.6400000000000001E-3</v>
      </c>
      <c r="G85">
        <v>16.699750000000002</v>
      </c>
    </row>
    <row r="86" spans="1:7" x14ac:dyDescent="0.2">
      <c r="A86">
        <v>0.14063899999999999</v>
      </c>
      <c r="B86">
        <v>-3.363E-2</v>
      </c>
      <c r="C86">
        <v>7.8421000000000005E-2</v>
      </c>
      <c r="D86">
        <v>-1.1789999999999999E-3</v>
      </c>
      <c r="E86">
        <v>2.3939999999999999E-3</v>
      </c>
      <c r="F86">
        <v>-6.5970000000000004E-3</v>
      </c>
      <c r="G86">
        <v>16.899750000000001</v>
      </c>
    </row>
    <row r="87" spans="1:7" x14ac:dyDescent="0.2">
      <c r="A87">
        <v>0.14135900000000001</v>
      </c>
      <c r="B87">
        <v>-3.4654999999999998E-2</v>
      </c>
      <c r="C87">
        <v>8.1207000000000001E-2</v>
      </c>
      <c r="D87">
        <v>-1.1869999999999999E-3</v>
      </c>
      <c r="E87">
        <v>2.4740000000000001E-3</v>
      </c>
      <c r="F87">
        <v>-6.6420000000000003E-3</v>
      </c>
      <c r="G87">
        <v>17.09975</v>
      </c>
    </row>
    <row r="88" spans="1:7" x14ac:dyDescent="0.2">
      <c r="A88">
        <v>0.141457</v>
      </c>
      <c r="B88">
        <v>-3.3944000000000002E-2</v>
      </c>
      <c r="C88">
        <v>7.7715999999999993E-2</v>
      </c>
      <c r="D88">
        <v>-1.232E-3</v>
      </c>
      <c r="E88">
        <v>2.441E-3</v>
      </c>
      <c r="F88">
        <v>-6.5599999999999999E-3</v>
      </c>
      <c r="G88">
        <v>17.29975</v>
      </c>
    </row>
    <row r="89" spans="1:7" x14ac:dyDescent="0.2">
      <c r="A89">
        <v>0.140956</v>
      </c>
      <c r="B89">
        <v>-3.5458000000000003E-2</v>
      </c>
      <c r="C89">
        <v>7.8917000000000001E-2</v>
      </c>
      <c r="D89">
        <v>-1.1689999999999999E-3</v>
      </c>
      <c r="E89">
        <v>2.3649999999999999E-3</v>
      </c>
      <c r="F89">
        <v>-6.7270000000000003E-3</v>
      </c>
      <c r="G89">
        <v>17.499749999999999</v>
      </c>
    </row>
    <row r="90" spans="1:7" x14ac:dyDescent="0.2">
      <c r="A90">
        <v>0.140595</v>
      </c>
      <c r="B90">
        <v>-3.4123000000000001E-2</v>
      </c>
      <c r="C90">
        <v>7.7322000000000002E-2</v>
      </c>
      <c r="D90">
        <v>-1.255E-3</v>
      </c>
      <c r="E90">
        <v>2.4740000000000001E-3</v>
      </c>
      <c r="F90">
        <v>-6.5209999999999999E-3</v>
      </c>
      <c r="G90">
        <v>17.699750000000002</v>
      </c>
    </row>
    <row r="91" spans="1:7" x14ac:dyDescent="0.2">
      <c r="A91">
        <v>0.14085</v>
      </c>
      <c r="B91">
        <v>-3.5076000000000003E-2</v>
      </c>
      <c r="C91">
        <v>8.1479999999999997E-2</v>
      </c>
      <c r="D91">
        <v>-1.1529999999999999E-3</v>
      </c>
      <c r="E91">
        <v>2.4329999999999998E-3</v>
      </c>
      <c r="F91">
        <v>-6.7390000000000002E-3</v>
      </c>
      <c r="G91">
        <v>17.899750000000001</v>
      </c>
    </row>
    <row r="92" spans="1:7" x14ac:dyDescent="0.2">
      <c r="A92">
        <v>0.14224000000000001</v>
      </c>
      <c r="B92">
        <v>-3.3808999999999999E-2</v>
      </c>
      <c r="C92">
        <v>7.7640000000000001E-2</v>
      </c>
      <c r="D92">
        <v>-1.2509999999999999E-3</v>
      </c>
      <c r="E92">
        <v>2.4680000000000001E-3</v>
      </c>
      <c r="F92">
        <v>-6.6179999999999998E-3</v>
      </c>
      <c r="G92">
        <v>18.09975</v>
      </c>
    </row>
    <row r="93" spans="1:7" x14ac:dyDescent="0.2">
      <c r="A93">
        <v>0.14260700000000001</v>
      </c>
      <c r="B93">
        <v>-3.5194000000000003E-2</v>
      </c>
      <c r="C93">
        <v>8.0910999999999997E-2</v>
      </c>
      <c r="D93">
        <v>-1.2030000000000001E-3</v>
      </c>
      <c r="E93">
        <v>2.4680000000000001E-3</v>
      </c>
      <c r="F93">
        <v>-6.705E-3</v>
      </c>
      <c r="G93">
        <v>18.29975</v>
      </c>
    </row>
    <row r="94" spans="1:7" x14ac:dyDescent="0.2">
      <c r="A94">
        <v>0.14277599999999999</v>
      </c>
      <c r="B94">
        <v>-3.5739E-2</v>
      </c>
      <c r="C94">
        <v>8.1628000000000006E-2</v>
      </c>
      <c r="D94">
        <v>-1.206E-3</v>
      </c>
      <c r="E94">
        <v>2.483E-3</v>
      </c>
      <c r="F94">
        <v>-6.6819999999999996E-3</v>
      </c>
      <c r="G94">
        <v>18.499749999999999</v>
      </c>
    </row>
    <row r="95" spans="1:7" x14ac:dyDescent="0.2">
      <c r="A95">
        <v>0.14271800000000001</v>
      </c>
      <c r="B95">
        <v>-3.5429000000000002E-2</v>
      </c>
      <c r="C95">
        <v>7.8518000000000004E-2</v>
      </c>
      <c r="D95">
        <v>-1.266E-3</v>
      </c>
      <c r="E95">
        <v>2.4910000000000002E-3</v>
      </c>
      <c r="F95">
        <v>-6.7070000000000003E-3</v>
      </c>
      <c r="G95">
        <v>18.699750000000002</v>
      </c>
    </row>
    <row r="96" spans="1:7" x14ac:dyDescent="0.2">
      <c r="A96">
        <v>0.14252400000000001</v>
      </c>
      <c r="B96">
        <v>-3.5996E-2</v>
      </c>
      <c r="C96">
        <v>8.2371E-2</v>
      </c>
      <c r="D96">
        <v>-1.2049999999999999E-3</v>
      </c>
      <c r="E96">
        <v>2.5100000000000001E-3</v>
      </c>
      <c r="F96">
        <v>-6.7419999999999997E-3</v>
      </c>
      <c r="G96">
        <v>18.899750000000001</v>
      </c>
    </row>
    <row r="97" spans="1:7" x14ac:dyDescent="0.2">
      <c r="A97">
        <v>0.14175599999999999</v>
      </c>
      <c r="B97">
        <v>-3.3436E-2</v>
      </c>
      <c r="C97">
        <v>7.6016E-2</v>
      </c>
      <c r="D97">
        <v>-1.24E-3</v>
      </c>
      <c r="E97">
        <v>2.4009999999999999E-3</v>
      </c>
      <c r="F97">
        <v>-6.5290000000000001E-3</v>
      </c>
      <c r="G97">
        <v>19.09975</v>
      </c>
    </row>
    <row r="98" spans="1:7" x14ac:dyDescent="0.2">
      <c r="A98">
        <v>0.14091799999999999</v>
      </c>
      <c r="B98">
        <v>-3.4398999999999999E-2</v>
      </c>
      <c r="C98">
        <v>8.2072999999999993E-2</v>
      </c>
      <c r="D98">
        <v>-1.1410000000000001E-3</v>
      </c>
      <c r="E98">
        <v>2.441E-3</v>
      </c>
      <c r="F98">
        <v>-6.7039999999999999E-3</v>
      </c>
      <c r="G98">
        <v>19.29975</v>
      </c>
    </row>
    <row r="99" spans="1:7" x14ac:dyDescent="0.2">
      <c r="A99">
        <v>0.14166999999999999</v>
      </c>
      <c r="B99">
        <v>-3.3667999999999997E-2</v>
      </c>
      <c r="C99">
        <v>7.3672000000000001E-2</v>
      </c>
      <c r="D99">
        <v>-1.276E-3</v>
      </c>
      <c r="E99">
        <v>2.382E-3</v>
      </c>
      <c r="F99">
        <v>-6.5310000000000003E-3</v>
      </c>
      <c r="G99">
        <v>19.499749999999999</v>
      </c>
    </row>
    <row r="100" spans="1:7" x14ac:dyDescent="0.2">
      <c r="A100">
        <v>0.14066899999999999</v>
      </c>
      <c r="B100">
        <v>-3.4771999999999997E-2</v>
      </c>
      <c r="C100">
        <v>7.9718999999999998E-2</v>
      </c>
      <c r="D100">
        <v>-1.1609999999999999E-3</v>
      </c>
      <c r="E100">
        <v>2.3930000000000002E-3</v>
      </c>
      <c r="F100">
        <v>-6.7060000000000002E-3</v>
      </c>
      <c r="G100">
        <v>19.699750000000002</v>
      </c>
    </row>
    <row r="101" spans="1:7" x14ac:dyDescent="0.2">
      <c r="A101">
        <v>0.14089099999999999</v>
      </c>
      <c r="B101">
        <v>-3.4762000000000001E-2</v>
      </c>
      <c r="C101">
        <v>8.0299999999999996E-2</v>
      </c>
      <c r="D101">
        <v>-1.224E-3</v>
      </c>
      <c r="E101">
        <v>2.5119999999999999E-3</v>
      </c>
      <c r="F101">
        <v>-6.6119999999999998E-3</v>
      </c>
      <c r="G101">
        <v>19.899750000000001</v>
      </c>
    </row>
    <row r="102" spans="1:7" x14ac:dyDescent="0.2">
      <c r="A102">
        <v>0.141293</v>
      </c>
      <c r="B102">
        <v>-3.5039000000000001E-2</v>
      </c>
      <c r="C102">
        <v>7.8426999999999997E-2</v>
      </c>
      <c r="D102">
        <v>-1.207E-3</v>
      </c>
      <c r="E102">
        <v>2.415E-3</v>
      </c>
      <c r="F102">
        <v>-6.6990000000000001E-3</v>
      </c>
      <c r="G102">
        <v>20.09975</v>
      </c>
    </row>
    <row r="103" spans="1:7" x14ac:dyDescent="0.2">
      <c r="A103">
        <v>0.14163700000000001</v>
      </c>
      <c r="B103">
        <v>-3.3628999999999999E-2</v>
      </c>
      <c r="C103">
        <v>7.6988000000000001E-2</v>
      </c>
      <c r="D103">
        <v>-1.2589999999999999E-3</v>
      </c>
      <c r="E103">
        <v>2.4689999999999998E-3</v>
      </c>
      <c r="F103">
        <v>-6.5839999999999996E-3</v>
      </c>
      <c r="G103">
        <v>20.29975</v>
      </c>
    </row>
    <row r="104" spans="1:7" x14ac:dyDescent="0.2">
      <c r="A104">
        <v>0.14124900000000001</v>
      </c>
      <c r="B104">
        <v>-3.5541000000000003E-2</v>
      </c>
      <c r="C104">
        <v>7.9485E-2</v>
      </c>
      <c r="D104">
        <v>-1.2110000000000001E-3</v>
      </c>
      <c r="E104">
        <v>2.4489999999999998E-3</v>
      </c>
      <c r="F104">
        <v>-6.7019999999999996E-3</v>
      </c>
      <c r="G104">
        <v>20.499749999999999</v>
      </c>
    </row>
    <row r="105" spans="1:7" x14ac:dyDescent="0.2">
      <c r="A105">
        <v>0.14110900000000001</v>
      </c>
      <c r="B105">
        <v>-3.4387000000000001E-2</v>
      </c>
      <c r="C105">
        <v>7.7868999999999994E-2</v>
      </c>
      <c r="D105">
        <v>-1.2390000000000001E-3</v>
      </c>
      <c r="E105">
        <v>2.4629999999999999E-3</v>
      </c>
      <c r="F105">
        <v>-6.6480000000000003E-3</v>
      </c>
      <c r="G105">
        <v>20.699750000000002</v>
      </c>
    </row>
    <row r="106" spans="1:7" x14ac:dyDescent="0.2">
      <c r="A106">
        <v>0.14021</v>
      </c>
      <c r="B106">
        <v>-3.3820999999999997E-2</v>
      </c>
      <c r="C106">
        <v>7.8619999999999995E-2</v>
      </c>
      <c r="D106">
        <v>-1.1999999999999999E-3</v>
      </c>
      <c r="E106">
        <v>2.4450000000000001E-3</v>
      </c>
      <c r="F106">
        <v>-6.6519999999999999E-3</v>
      </c>
      <c r="G106">
        <v>20.899750000000001</v>
      </c>
    </row>
    <row r="107" spans="1:7" x14ac:dyDescent="0.2">
      <c r="A107">
        <v>0.140071</v>
      </c>
      <c r="B107">
        <v>-3.3820999999999997E-2</v>
      </c>
      <c r="C107">
        <v>7.8630000000000005E-2</v>
      </c>
      <c r="D107">
        <v>-1.165E-3</v>
      </c>
      <c r="E107">
        <v>2.3869999999999998E-3</v>
      </c>
      <c r="F107">
        <v>-6.6439999999999997E-3</v>
      </c>
      <c r="G107">
        <v>21.09975</v>
      </c>
    </row>
    <row r="108" spans="1:7" x14ac:dyDescent="0.2">
      <c r="A108">
        <v>0.14105100000000001</v>
      </c>
      <c r="B108">
        <v>-3.4706000000000001E-2</v>
      </c>
      <c r="C108">
        <v>8.0036999999999997E-2</v>
      </c>
      <c r="D108">
        <v>-1.1670000000000001E-3</v>
      </c>
      <c r="E108">
        <v>2.4109999999999999E-3</v>
      </c>
      <c r="F108">
        <v>-6.7000000000000002E-3</v>
      </c>
      <c r="G108">
        <v>21.29975</v>
      </c>
    </row>
    <row r="109" spans="1:7" x14ac:dyDescent="0.2">
      <c r="A109">
        <v>0.141433</v>
      </c>
      <c r="B109">
        <v>-3.4985000000000002E-2</v>
      </c>
      <c r="C109">
        <v>7.7712000000000003E-2</v>
      </c>
      <c r="D109">
        <v>-1.2639999999999999E-3</v>
      </c>
      <c r="E109">
        <v>2.4819999999999998E-3</v>
      </c>
      <c r="F109">
        <v>-6.6049999999999998E-3</v>
      </c>
      <c r="G109">
        <v>21.499749999999999</v>
      </c>
    </row>
    <row r="110" spans="1:7" x14ac:dyDescent="0.2">
      <c r="A110">
        <v>0.140371</v>
      </c>
      <c r="B110">
        <v>-3.5310000000000001E-2</v>
      </c>
      <c r="C110">
        <v>8.0690999999999999E-2</v>
      </c>
      <c r="D110">
        <v>-1.1709999999999999E-3</v>
      </c>
      <c r="E110">
        <v>2.4390000000000002E-3</v>
      </c>
      <c r="F110">
        <v>-6.7149999999999996E-3</v>
      </c>
      <c r="G110">
        <v>21.699750000000002</v>
      </c>
    </row>
    <row r="111" spans="1:7" x14ac:dyDescent="0.2">
      <c r="A111">
        <v>0.14180300000000001</v>
      </c>
      <c r="B111">
        <v>-3.4137000000000001E-2</v>
      </c>
      <c r="C111">
        <v>7.7538999999999997E-2</v>
      </c>
      <c r="D111">
        <v>-1.2589999999999999E-3</v>
      </c>
      <c r="E111">
        <v>2.4759999999999999E-3</v>
      </c>
      <c r="F111">
        <v>-6.5890000000000002E-3</v>
      </c>
      <c r="G111">
        <v>21.899750000000001</v>
      </c>
    </row>
    <row r="112" spans="1:7" x14ac:dyDescent="0.2">
      <c r="A112">
        <v>0.141431</v>
      </c>
      <c r="B112">
        <v>-3.5258999999999999E-2</v>
      </c>
      <c r="C112">
        <v>7.9313999999999996E-2</v>
      </c>
      <c r="D112">
        <v>-1.2030000000000001E-3</v>
      </c>
      <c r="E112">
        <v>2.4380000000000001E-3</v>
      </c>
      <c r="F112">
        <v>-6.7720000000000002E-3</v>
      </c>
      <c r="G112">
        <v>22.09975</v>
      </c>
    </row>
    <row r="113" spans="1:7" x14ac:dyDescent="0.2">
      <c r="A113">
        <v>0.14138100000000001</v>
      </c>
      <c r="B113">
        <v>-3.4861000000000003E-2</v>
      </c>
      <c r="C113">
        <v>7.6182E-2</v>
      </c>
      <c r="D113">
        <v>-1.2459999999999999E-3</v>
      </c>
      <c r="E113">
        <v>2.3990000000000001E-3</v>
      </c>
      <c r="F113">
        <v>-6.5630000000000003E-3</v>
      </c>
      <c r="G113">
        <v>22.29975</v>
      </c>
    </row>
    <row r="114" spans="1:7" x14ac:dyDescent="0.2">
      <c r="A114">
        <v>0.14147399999999999</v>
      </c>
      <c r="B114">
        <v>-3.5198E-2</v>
      </c>
      <c r="C114">
        <v>8.0405000000000004E-2</v>
      </c>
      <c r="D114">
        <v>-1.188E-3</v>
      </c>
      <c r="E114">
        <v>2.4420000000000002E-3</v>
      </c>
      <c r="F114">
        <v>-6.6969999999999998E-3</v>
      </c>
      <c r="G114">
        <v>22.499749999999999</v>
      </c>
    </row>
    <row r="115" spans="1:7" x14ac:dyDescent="0.2">
      <c r="A115">
        <v>0.14113300000000001</v>
      </c>
      <c r="B115">
        <v>-3.4465000000000003E-2</v>
      </c>
      <c r="C115">
        <v>7.6393000000000003E-2</v>
      </c>
      <c r="D115">
        <v>-1.2639999999999999E-3</v>
      </c>
      <c r="E115">
        <v>2.4499999999999999E-3</v>
      </c>
      <c r="F115">
        <v>-6.5849999999999997E-3</v>
      </c>
      <c r="G115">
        <v>22.699750000000002</v>
      </c>
    </row>
    <row r="116" spans="1:7" x14ac:dyDescent="0.2">
      <c r="A116">
        <v>0.141458</v>
      </c>
      <c r="B116">
        <v>-3.5429000000000002E-2</v>
      </c>
      <c r="C116">
        <v>8.1587999999999994E-2</v>
      </c>
      <c r="D116">
        <v>-1.173E-3</v>
      </c>
      <c r="E116">
        <v>2.4510000000000001E-3</v>
      </c>
      <c r="F116">
        <v>-6.6819999999999996E-3</v>
      </c>
      <c r="G116">
        <v>22.899750000000001</v>
      </c>
    </row>
    <row r="117" spans="1:7" x14ac:dyDescent="0.2">
      <c r="A117">
        <v>0.141457</v>
      </c>
      <c r="B117">
        <v>-3.3959000000000003E-2</v>
      </c>
      <c r="C117">
        <v>7.7730999999999995E-2</v>
      </c>
      <c r="D117">
        <v>-1.2290000000000001E-3</v>
      </c>
      <c r="E117">
        <v>2.4390000000000002E-3</v>
      </c>
      <c r="F117">
        <v>-6.5970000000000004E-3</v>
      </c>
      <c r="G117">
        <v>23.09975</v>
      </c>
    </row>
    <row r="118" spans="1:7" x14ac:dyDescent="0.2">
      <c r="A118">
        <v>0.14117099999999999</v>
      </c>
      <c r="B118">
        <v>-3.4840000000000003E-2</v>
      </c>
      <c r="C118">
        <v>7.9242999999999994E-2</v>
      </c>
      <c r="D118">
        <v>-1.2149999999999999E-3</v>
      </c>
      <c r="E118">
        <v>2.4559999999999998E-3</v>
      </c>
      <c r="F118">
        <v>-6.6270000000000001E-3</v>
      </c>
      <c r="G118">
        <v>23.29975</v>
      </c>
    </row>
    <row r="119" spans="1:7" x14ac:dyDescent="0.2">
      <c r="A119">
        <v>0.14174</v>
      </c>
      <c r="B119">
        <v>-3.4211999999999999E-2</v>
      </c>
      <c r="C119">
        <v>7.7544000000000002E-2</v>
      </c>
      <c r="D119">
        <v>-1.238E-3</v>
      </c>
      <c r="E119">
        <v>2.4369999999999999E-3</v>
      </c>
      <c r="F119">
        <v>-6.5700000000000003E-3</v>
      </c>
      <c r="G119">
        <v>23.499749999999999</v>
      </c>
    </row>
    <row r="120" spans="1:7" x14ac:dyDescent="0.2">
      <c r="A120">
        <v>0.14079900000000001</v>
      </c>
      <c r="B120">
        <v>-3.5188999999999998E-2</v>
      </c>
      <c r="C120">
        <v>7.9868999999999996E-2</v>
      </c>
      <c r="D120">
        <v>-1.2199999999999999E-3</v>
      </c>
      <c r="E120">
        <v>2.49E-3</v>
      </c>
      <c r="F120">
        <v>-6.6810000000000003E-3</v>
      </c>
      <c r="G120">
        <v>23.699750000000002</v>
      </c>
    </row>
    <row r="121" spans="1:7" x14ac:dyDescent="0.2">
      <c r="A121">
        <v>0.14147499999999999</v>
      </c>
      <c r="B121">
        <v>-3.4727000000000001E-2</v>
      </c>
      <c r="C121">
        <v>7.6870999999999995E-2</v>
      </c>
      <c r="D121">
        <v>-1.2669999999999999E-3</v>
      </c>
      <c r="E121">
        <v>2.4629999999999999E-3</v>
      </c>
      <c r="F121">
        <v>-6.6090000000000003E-3</v>
      </c>
      <c r="G121">
        <v>23.899750000000001</v>
      </c>
    </row>
    <row r="122" spans="1:7" x14ac:dyDescent="0.2">
      <c r="A122">
        <v>0.14208000000000001</v>
      </c>
      <c r="B122">
        <v>-3.4942000000000001E-2</v>
      </c>
      <c r="C122">
        <v>7.9504000000000005E-2</v>
      </c>
      <c r="D122">
        <v>-1.196E-3</v>
      </c>
      <c r="E122">
        <v>2.4199999999999998E-3</v>
      </c>
      <c r="F122">
        <v>-6.6779999999999999E-3</v>
      </c>
      <c r="G122">
        <v>24.09975</v>
      </c>
    </row>
    <row r="123" spans="1:7" x14ac:dyDescent="0.2">
      <c r="A123">
        <v>0.141819</v>
      </c>
      <c r="B123">
        <v>-3.4105000000000003E-2</v>
      </c>
      <c r="C123">
        <v>7.8992000000000007E-2</v>
      </c>
      <c r="D123">
        <v>-1.201E-3</v>
      </c>
      <c r="E123">
        <v>2.4239999999999999E-3</v>
      </c>
      <c r="F123">
        <v>-6.5929999999999999E-3</v>
      </c>
      <c r="G123">
        <v>24.29975</v>
      </c>
    </row>
    <row r="124" spans="1:7" x14ac:dyDescent="0.2">
      <c r="A124">
        <v>0.142039</v>
      </c>
      <c r="B124">
        <v>-3.474E-2</v>
      </c>
      <c r="C124">
        <v>7.9246999999999998E-2</v>
      </c>
      <c r="D124">
        <v>-1.194E-3</v>
      </c>
      <c r="E124">
        <v>2.4130000000000002E-3</v>
      </c>
      <c r="F124">
        <v>-6.692E-3</v>
      </c>
      <c r="G124">
        <v>24.499749999999999</v>
      </c>
    </row>
    <row r="125" spans="1:7" x14ac:dyDescent="0.2">
      <c r="A125">
        <v>0.14152400000000001</v>
      </c>
      <c r="B125">
        <v>-3.4375999999999997E-2</v>
      </c>
      <c r="C125">
        <v>8.1122E-2</v>
      </c>
      <c r="D125">
        <v>-1.1540000000000001E-3</v>
      </c>
      <c r="E125">
        <v>2.418E-3</v>
      </c>
      <c r="F125">
        <v>-6.6519999999999999E-3</v>
      </c>
      <c r="G125">
        <v>24.699750000000002</v>
      </c>
    </row>
    <row r="126" spans="1:7" x14ac:dyDescent="0.2">
      <c r="A126">
        <v>0.14165</v>
      </c>
      <c r="B126">
        <v>-3.4315999999999999E-2</v>
      </c>
      <c r="C126">
        <v>7.9717999999999997E-2</v>
      </c>
      <c r="D126">
        <v>-1.191E-3</v>
      </c>
      <c r="E126">
        <v>2.428E-3</v>
      </c>
      <c r="F126">
        <v>-6.5690000000000002E-3</v>
      </c>
      <c r="G126">
        <v>24.899750000000001</v>
      </c>
    </row>
    <row r="127" spans="1:7" x14ac:dyDescent="0.2">
      <c r="A127">
        <v>0.14212900000000001</v>
      </c>
      <c r="B127">
        <v>-3.5335999999999999E-2</v>
      </c>
      <c r="C127">
        <v>8.2411999999999999E-2</v>
      </c>
      <c r="D127">
        <v>-1.1180000000000001E-3</v>
      </c>
      <c r="E127">
        <v>2.3730000000000001E-3</v>
      </c>
      <c r="F127">
        <v>-6.679E-3</v>
      </c>
      <c r="G127">
        <v>25.09975</v>
      </c>
    </row>
    <row r="128" spans="1:7" x14ac:dyDescent="0.2">
      <c r="A128">
        <v>0.142399</v>
      </c>
      <c r="B128">
        <v>-3.3855000000000003E-2</v>
      </c>
      <c r="C128">
        <v>8.0814999999999998E-2</v>
      </c>
      <c r="D128">
        <v>-1.1559999999999999E-3</v>
      </c>
      <c r="E128">
        <v>2.4069999999999999E-3</v>
      </c>
      <c r="F128">
        <v>-6.6540000000000002E-3</v>
      </c>
      <c r="G128">
        <v>25.29975</v>
      </c>
    </row>
    <row r="129" spans="1:7" x14ac:dyDescent="0.2">
      <c r="A129">
        <v>0.141928</v>
      </c>
      <c r="B129">
        <v>-3.4521000000000003E-2</v>
      </c>
      <c r="C129">
        <v>8.0823000000000006E-2</v>
      </c>
      <c r="D129">
        <v>-1.1640000000000001E-3</v>
      </c>
      <c r="E129">
        <v>2.4160000000000002E-3</v>
      </c>
      <c r="F129">
        <v>-6.6490000000000004E-3</v>
      </c>
      <c r="G129">
        <v>25.499749999999999</v>
      </c>
    </row>
    <row r="130" spans="1:7" x14ac:dyDescent="0.2">
      <c r="A130">
        <v>0.141101</v>
      </c>
      <c r="B130">
        <v>-3.4659000000000002E-2</v>
      </c>
      <c r="C130">
        <v>7.9726000000000005E-2</v>
      </c>
      <c r="D130">
        <v>-1.181E-3</v>
      </c>
      <c r="E130">
        <v>2.4139999999999999E-3</v>
      </c>
      <c r="F130">
        <v>-6.5830000000000003E-3</v>
      </c>
      <c r="G130">
        <v>25.699750000000002</v>
      </c>
    </row>
    <row r="131" spans="1:7" x14ac:dyDescent="0.2">
      <c r="A131">
        <v>0.140823</v>
      </c>
      <c r="B131">
        <v>-3.4809E-2</v>
      </c>
      <c r="C131">
        <v>8.2674999999999998E-2</v>
      </c>
      <c r="D131">
        <v>-1.09E-3</v>
      </c>
      <c r="E131">
        <v>2.3649999999999999E-3</v>
      </c>
      <c r="F131">
        <v>-6.6800000000000002E-3</v>
      </c>
      <c r="G131">
        <v>25.899750000000001</v>
      </c>
    </row>
    <row r="132" spans="1:7" x14ac:dyDescent="0.2">
      <c r="A132">
        <v>0.141985</v>
      </c>
      <c r="B132">
        <v>-3.4407E-2</v>
      </c>
      <c r="C132">
        <v>7.8064999999999996E-2</v>
      </c>
      <c r="D132">
        <v>-1.1770000000000001E-3</v>
      </c>
      <c r="E132">
        <v>2.3410000000000002E-3</v>
      </c>
      <c r="F132">
        <v>-6.5770000000000004E-3</v>
      </c>
      <c r="G132">
        <v>26.09975</v>
      </c>
    </row>
    <row r="133" spans="1:7" x14ac:dyDescent="0.2">
      <c r="A133">
        <v>0.141239</v>
      </c>
      <c r="B133">
        <v>-3.5237999999999998E-2</v>
      </c>
      <c r="C133">
        <v>8.2185999999999995E-2</v>
      </c>
      <c r="D133">
        <v>-1.096E-3</v>
      </c>
      <c r="E133">
        <v>2.3440000000000002E-3</v>
      </c>
      <c r="F133">
        <v>-6.6909999999999999E-3</v>
      </c>
      <c r="G133">
        <v>26.29975</v>
      </c>
    </row>
    <row r="134" spans="1:7" x14ac:dyDescent="0.2">
      <c r="A134">
        <v>0.14100499999999999</v>
      </c>
      <c r="B134">
        <v>-3.4591999999999998E-2</v>
      </c>
      <c r="C134">
        <v>7.9246999999999998E-2</v>
      </c>
      <c r="D134">
        <v>-1.199E-3</v>
      </c>
      <c r="E134">
        <v>2.4299999999999999E-3</v>
      </c>
      <c r="F134">
        <v>-6.5550000000000001E-3</v>
      </c>
      <c r="G134">
        <v>26.499749999999999</v>
      </c>
    </row>
    <row r="135" spans="1:7" x14ac:dyDescent="0.2">
      <c r="A135">
        <v>0.14089399999999999</v>
      </c>
      <c r="B135">
        <v>-3.4390999999999998E-2</v>
      </c>
      <c r="C135">
        <v>8.1445000000000004E-2</v>
      </c>
      <c r="D135">
        <v>-1.129E-3</v>
      </c>
      <c r="E135">
        <v>2.3900000000000002E-3</v>
      </c>
      <c r="F135">
        <v>-6.5989999999999998E-3</v>
      </c>
      <c r="G135">
        <v>26.699750000000002</v>
      </c>
    </row>
    <row r="136" spans="1:7" x14ac:dyDescent="0.2">
      <c r="A136">
        <v>0.140682</v>
      </c>
      <c r="B136">
        <v>-3.4769000000000001E-2</v>
      </c>
      <c r="C136">
        <v>8.0450999999999995E-2</v>
      </c>
      <c r="D136">
        <v>-1.1460000000000001E-3</v>
      </c>
      <c r="E136">
        <v>2.385E-3</v>
      </c>
      <c r="F136">
        <v>-6.6270000000000001E-3</v>
      </c>
      <c r="G136">
        <v>26.899750000000001</v>
      </c>
    </row>
    <row r="137" spans="1:7" x14ac:dyDescent="0.2">
      <c r="A137">
        <v>0.141682</v>
      </c>
      <c r="B137">
        <v>-3.4974999999999999E-2</v>
      </c>
      <c r="C137">
        <v>8.0475000000000005E-2</v>
      </c>
      <c r="D137">
        <v>-1.1609999999999999E-3</v>
      </c>
      <c r="E137">
        <v>2.392E-3</v>
      </c>
      <c r="F137">
        <v>-6.6049999999999998E-3</v>
      </c>
      <c r="G137">
        <v>27.09975</v>
      </c>
    </row>
    <row r="138" spans="1:7" x14ac:dyDescent="0.2">
      <c r="A138">
        <v>0.14197899999999999</v>
      </c>
      <c r="B138">
        <v>-3.4970000000000001E-2</v>
      </c>
      <c r="C138">
        <v>8.2143999999999995E-2</v>
      </c>
      <c r="D138">
        <v>-1.1280000000000001E-3</v>
      </c>
      <c r="E138">
        <v>2.385E-3</v>
      </c>
      <c r="F138">
        <v>-6.6010000000000001E-3</v>
      </c>
      <c r="G138">
        <v>27.29975</v>
      </c>
    </row>
    <row r="139" spans="1:7" x14ac:dyDescent="0.2">
      <c r="A139">
        <v>0.142624</v>
      </c>
      <c r="B139">
        <v>-3.6242000000000003E-2</v>
      </c>
      <c r="C139">
        <v>8.4748000000000004E-2</v>
      </c>
      <c r="D139">
        <v>-1.122E-3</v>
      </c>
      <c r="E139">
        <v>2.4350000000000001E-3</v>
      </c>
      <c r="F139">
        <v>-6.7019999999999996E-3</v>
      </c>
      <c r="G139">
        <v>27.499749999999999</v>
      </c>
    </row>
    <row r="140" spans="1:7" x14ac:dyDescent="0.2">
      <c r="A140">
        <v>0.14172899999999999</v>
      </c>
      <c r="B140">
        <v>-3.5937999999999998E-2</v>
      </c>
      <c r="C140">
        <v>8.4015000000000006E-2</v>
      </c>
      <c r="D140">
        <v>-1.0950000000000001E-3</v>
      </c>
      <c r="E140">
        <v>2.382E-3</v>
      </c>
      <c r="F140">
        <v>-6.6800000000000002E-3</v>
      </c>
      <c r="G140">
        <v>27.699750000000002</v>
      </c>
    </row>
    <row r="141" spans="1:7" x14ac:dyDescent="0.2">
      <c r="A141">
        <v>0.14144899999999999</v>
      </c>
      <c r="B141">
        <v>-3.5729999999999998E-2</v>
      </c>
      <c r="C141">
        <v>8.2904000000000005E-2</v>
      </c>
      <c r="D141">
        <v>-1.1249999999999999E-3</v>
      </c>
      <c r="E141">
        <v>2.4030000000000002E-3</v>
      </c>
      <c r="F141">
        <v>-6.6530000000000001E-3</v>
      </c>
      <c r="G141">
        <v>27.899750000000001</v>
      </c>
    </row>
    <row r="142" spans="1:7" x14ac:dyDescent="0.2">
      <c r="A142">
        <v>0.142403</v>
      </c>
      <c r="B142">
        <v>-3.5747000000000001E-2</v>
      </c>
      <c r="C142">
        <v>8.3615999999999996E-2</v>
      </c>
      <c r="D142">
        <v>-1.132E-3</v>
      </c>
      <c r="E142">
        <v>2.4220000000000001E-3</v>
      </c>
      <c r="F142">
        <v>-6.6299999999999996E-3</v>
      </c>
      <c r="G142">
        <v>28.09975</v>
      </c>
    </row>
    <row r="143" spans="1:7" x14ac:dyDescent="0.2">
      <c r="A143">
        <v>0.14213300000000001</v>
      </c>
      <c r="B143">
        <v>-3.5730999999999999E-2</v>
      </c>
      <c r="C143">
        <v>8.4696999999999995E-2</v>
      </c>
      <c r="D143">
        <v>-1.124E-3</v>
      </c>
      <c r="E143">
        <v>2.4510000000000001E-3</v>
      </c>
      <c r="F143">
        <v>-6.659E-3</v>
      </c>
      <c r="G143">
        <v>28.29975</v>
      </c>
    </row>
    <row r="144" spans="1:7" x14ac:dyDescent="0.2">
      <c r="A144">
        <v>0.14213799999999999</v>
      </c>
      <c r="B144">
        <v>-3.5948000000000001E-2</v>
      </c>
      <c r="C144">
        <v>8.1994999999999998E-2</v>
      </c>
      <c r="D144">
        <v>-1.122E-3</v>
      </c>
      <c r="E144">
        <v>2.356E-3</v>
      </c>
      <c r="F144">
        <v>-6.685E-3</v>
      </c>
      <c r="G144">
        <v>28.499749999999999</v>
      </c>
    </row>
    <row r="145" spans="1:7" x14ac:dyDescent="0.2">
      <c r="A145">
        <v>0.14233799999999999</v>
      </c>
      <c r="B145">
        <v>-3.5234000000000001E-2</v>
      </c>
      <c r="C145">
        <v>8.2102999999999995E-2</v>
      </c>
      <c r="D145">
        <v>-1.124E-3</v>
      </c>
      <c r="E145">
        <v>2.369E-3</v>
      </c>
      <c r="F145">
        <v>-6.6259999999999999E-3</v>
      </c>
      <c r="G145">
        <v>28.699750000000002</v>
      </c>
    </row>
    <row r="146" spans="1:7" x14ac:dyDescent="0.2">
      <c r="A146">
        <v>0.14197000000000001</v>
      </c>
      <c r="B146">
        <v>-3.5928000000000002E-2</v>
      </c>
      <c r="C146">
        <v>8.0393999999999993E-2</v>
      </c>
      <c r="D146">
        <v>-1.139E-3</v>
      </c>
      <c r="E146">
        <v>2.33E-3</v>
      </c>
      <c r="F146">
        <v>-6.6299999999999996E-3</v>
      </c>
      <c r="G146">
        <v>28.899750000000001</v>
      </c>
    </row>
    <row r="147" spans="1:7" x14ac:dyDescent="0.2">
      <c r="A147">
        <v>0.141651</v>
      </c>
      <c r="B147">
        <v>-3.5374999999999997E-2</v>
      </c>
      <c r="C147">
        <v>8.2252000000000006E-2</v>
      </c>
      <c r="D147">
        <v>-1.14E-3</v>
      </c>
      <c r="E147">
        <v>2.4109999999999999E-3</v>
      </c>
      <c r="F147">
        <v>-6.6470000000000001E-3</v>
      </c>
      <c r="G147">
        <v>29.09975</v>
      </c>
    </row>
    <row r="148" spans="1:7" x14ac:dyDescent="0.2">
      <c r="A148">
        <v>0.14194200000000001</v>
      </c>
      <c r="B148">
        <v>-3.5663E-2</v>
      </c>
      <c r="C148">
        <v>8.2256999999999997E-2</v>
      </c>
      <c r="D148">
        <v>-1.1310000000000001E-3</v>
      </c>
      <c r="E148">
        <v>2.3839999999999998E-3</v>
      </c>
      <c r="F148">
        <v>-6.6410000000000002E-3</v>
      </c>
      <c r="G148">
        <v>29.29975</v>
      </c>
    </row>
    <row r="149" spans="1:7" x14ac:dyDescent="0.2">
      <c r="A149">
        <v>0.14260800000000001</v>
      </c>
      <c r="B149">
        <v>-3.5041999999999997E-2</v>
      </c>
      <c r="C149">
        <v>8.2352999999999996E-2</v>
      </c>
      <c r="D149">
        <v>-1.1360000000000001E-3</v>
      </c>
      <c r="E149">
        <v>2.3969999999999998E-3</v>
      </c>
      <c r="F149">
        <v>-6.6239999999999997E-3</v>
      </c>
      <c r="G149">
        <v>29.499749999999999</v>
      </c>
    </row>
    <row r="150" spans="1:7" x14ac:dyDescent="0.2">
      <c r="A150">
        <v>0.14130000000000001</v>
      </c>
      <c r="B150">
        <v>-3.5685000000000001E-2</v>
      </c>
      <c r="C150">
        <v>8.2423999999999997E-2</v>
      </c>
      <c r="D150">
        <v>-1.1069999999999999E-3</v>
      </c>
      <c r="E150">
        <v>2.3600000000000001E-3</v>
      </c>
      <c r="F150">
        <v>-6.6629999999999997E-3</v>
      </c>
      <c r="G150">
        <v>29.699750000000002</v>
      </c>
    </row>
    <row r="151" spans="1:7" x14ac:dyDescent="0.2">
      <c r="A151">
        <v>0.14189099999999999</v>
      </c>
      <c r="B151">
        <v>-3.4715000000000003E-2</v>
      </c>
      <c r="C151">
        <v>8.1059999999999993E-2</v>
      </c>
      <c r="D151">
        <v>-1.1349999999999999E-3</v>
      </c>
      <c r="E151">
        <v>2.369E-3</v>
      </c>
      <c r="F151">
        <v>-6.6220000000000003E-3</v>
      </c>
      <c r="G151">
        <v>29.899750000000001</v>
      </c>
    </row>
    <row r="152" spans="1:7" x14ac:dyDescent="0.2">
      <c r="A152">
        <v>0.142514</v>
      </c>
      <c r="B152">
        <v>-3.5192000000000001E-2</v>
      </c>
      <c r="C152">
        <v>8.2505999999999996E-2</v>
      </c>
      <c r="D152">
        <v>-1.1379999999999999E-3</v>
      </c>
      <c r="E152">
        <v>2.405E-3</v>
      </c>
      <c r="F152">
        <v>-6.6369999999999997E-3</v>
      </c>
      <c r="G152">
        <v>30.09975</v>
      </c>
    </row>
    <row r="153" spans="1:7" x14ac:dyDescent="0.2">
      <c r="A153">
        <v>0.15845899999999999</v>
      </c>
      <c r="B153">
        <v>-4.1659000000000002E-2</v>
      </c>
      <c r="C153">
        <v>0.47556500000000002</v>
      </c>
      <c r="D153">
        <v>-2.6280000000000001E-3</v>
      </c>
      <c r="E153">
        <v>1.7600000000000001E-2</v>
      </c>
      <c r="F153">
        <v>-4.8079999999999998E-3</v>
      </c>
      <c r="G153">
        <v>9.9750000000000005E-2</v>
      </c>
    </row>
    <row r="154" spans="1:7" x14ac:dyDescent="0.2">
      <c r="A154">
        <v>0.16089200000000001</v>
      </c>
      <c r="B154">
        <v>-2.7060000000000001E-2</v>
      </c>
      <c r="C154">
        <v>2.9176000000000001E-2</v>
      </c>
      <c r="D154">
        <v>-2.4989999999999999E-3</v>
      </c>
      <c r="E154">
        <v>2.7260000000000001E-3</v>
      </c>
      <c r="F154">
        <v>-5.1240000000000001E-3</v>
      </c>
      <c r="G154">
        <v>0.29975000000000002</v>
      </c>
    </row>
    <row r="155" spans="1:7" x14ac:dyDescent="0.2">
      <c r="A155">
        <v>0.16025</v>
      </c>
      <c r="B155">
        <v>-2.7415999999999999E-2</v>
      </c>
      <c r="C155">
        <v>2.8936E-2</v>
      </c>
      <c r="D155">
        <v>-2.4719999999999998E-3</v>
      </c>
      <c r="E155">
        <v>2.679E-3</v>
      </c>
      <c r="F155">
        <v>-5.1789999999999996E-3</v>
      </c>
      <c r="G155">
        <v>0.49975000000000003</v>
      </c>
    </row>
    <row r="156" spans="1:7" x14ac:dyDescent="0.2">
      <c r="A156">
        <v>0.16029599999999999</v>
      </c>
      <c r="B156">
        <v>-2.7189999999999999E-2</v>
      </c>
      <c r="C156">
        <v>2.8070000000000001E-2</v>
      </c>
      <c r="D156">
        <v>-2.4949999999999998E-3</v>
      </c>
      <c r="E156">
        <v>2.6849999999999999E-3</v>
      </c>
      <c r="F156">
        <v>-5.0809999999999996E-3</v>
      </c>
      <c r="G156">
        <v>0.69974999999999998</v>
      </c>
    </row>
    <row r="157" spans="1:7" x14ac:dyDescent="0.2">
      <c r="A157">
        <v>0.16019900000000001</v>
      </c>
      <c r="B157">
        <v>-2.7473999999999998E-2</v>
      </c>
      <c r="C157">
        <v>2.8396999999999999E-2</v>
      </c>
      <c r="D157">
        <v>-2.4729999999999999E-3</v>
      </c>
      <c r="E157">
        <v>2.6570000000000001E-3</v>
      </c>
      <c r="F157">
        <v>-5.1200000000000004E-3</v>
      </c>
      <c r="G157">
        <v>0.89975000000000005</v>
      </c>
    </row>
    <row r="158" spans="1:7" x14ac:dyDescent="0.2">
      <c r="A158">
        <v>0.15987899999999999</v>
      </c>
      <c r="B158">
        <v>-2.6905999999999999E-2</v>
      </c>
      <c r="C158">
        <v>2.7123000000000001E-2</v>
      </c>
      <c r="D158">
        <v>-2.4840000000000001E-3</v>
      </c>
      <c r="E158">
        <v>2.65E-3</v>
      </c>
      <c r="F158">
        <v>-5.1349999999999998E-3</v>
      </c>
      <c r="G158">
        <v>1.09975</v>
      </c>
    </row>
    <row r="159" spans="1:7" x14ac:dyDescent="0.2">
      <c r="A159">
        <v>0.16076299999999999</v>
      </c>
      <c r="B159">
        <v>-2.6953000000000001E-2</v>
      </c>
      <c r="C159">
        <v>2.5760000000000002E-2</v>
      </c>
      <c r="D159">
        <v>-2.5409999999999999E-3</v>
      </c>
      <c r="E159">
        <v>2.6870000000000002E-3</v>
      </c>
      <c r="F159">
        <v>-5.1089999999999998E-3</v>
      </c>
      <c r="G159">
        <v>1.29975</v>
      </c>
    </row>
    <row r="160" spans="1:7" x14ac:dyDescent="0.2">
      <c r="A160">
        <v>0.16062799999999999</v>
      </c>
      <c r="B160">
        <v>-2.7105000000000001E-2</v>
      </c>
      <c r="C160">
        <v>2.7792000000000001E-2</v>
      </c>
      <c r="D160">
        <v>-2.4750000000000002E-3</v>
      </c>
      <c r="E160">
        <v>2.643E-3</v>
      </c>
      <c r="F160">
        <v>-5.1390000000000003E-3</v>
      </c>
      <c r="G160">
        <v>1.4997499999999999</v>
      </c>
    </row>
    <row r="161" spans="1:7" x14ac:dyDescent="0.2">
      <c r="A161">
        <v>0.16037699999999999</v>
      </c>
      <c r="B161">
        <v>-2.6814999999999999E-2</v>
      </c>
      <c r="C161">
        <v>2.7748999999999999E-2</v>
      </c>
      <c r="D161">
        <v>-2.4870000000000001E-3</v>
      </c>
      <c r="E161">
        <v>2.6670000000000001E-3</v>
      </c>
      <c r="F161">
        <v>-5.091E-3</v>
      </c>
      <c r="G161">
        <v>1.6997500000000001</v>
      </c>
    </row>
    <row r="162" spans="1:7" x14ac:dyDescent="0.2">
      <c r="A162">
        <v>0.16026299999999999</v>
      </c>
      <c r="B162">
        <v>-2.7765000000000001E-2</v>
      </c>
      <c r="C162">
        <v>2.9481E-2</v>
      </c>
      <c r="D162">
        <v>-2.4520000000000002E-3</v>
      </c>
      <c r="E162">
        <v>2.6549999999999998E-3</v>
      </c>
      <c r="F162">
        <v>-5.1619999999999999E-3</v>
      </c>
      <c r="G162">
        <v>1.89975</v>
      </c>
    </row>
    <row r="163" spans="1:7" x14ac:dyDescent="0.2">
      <c r="A163">
        <v>0.16035199999999999</v>
      </c>
      <c r="B163">
        <v>-2.6768E-2</v>
      </c>
      <c r="C163">
        <v>2.6848E-2</v>
      </c>
      <c r="D163">
        <v>-2.4970000000000001E-3</v>
      </c>
      <c r="E163">
        <v>2.653E-3</v>
      </c>
      <c r="F163">
        <v>-5.0619999999999997E-3</v>
      </c>
      <c r="G163">
        <v>2.0997499999999998</v>
      </c>
    </row>
    <row r="164" spans="1:7" x14ac:dyDescent="0.2">
      <c r="A164">
        <v>0.15982199999999999</v>
      </c>
      <c r="B164">
        <v>-2.7304999999999999E-2</v>
      </c>
      <c r="C164">
        <v>2.8804E-2</v>
      </c>
      <c r="D164">
        <v>-2.4380000000000001E-3</v>
      </c>
      <c r="E164">
        <v>2.6229999999999999E-3</v>
      </c>
      <c r="F164">
        <v>-5.1599999999999997E-3</v>
      </c>
      <c r="G164">
        <v>2.29975</v>
      </c>
    </row>
    <row r="165" spans="1:7" x14ac:dyDescent="0.2">
      <c r="A165">
        <v>0.16054299999999999</v>
      </c>
      <c r="B165">
        <v>-2.6783000000000001E-2</v>
      </c>
      <c r="C165">
        <v>2.5954000000000001E-2</v>
      </c>
      <c r="D165">
        <v>-2.5209999999999998E-3</v>
      </c>
      <c r="E165">
        <v>2.66E-3</v>
      </c>
      <c r="F165">
        <v>-5.0470000000000003E-3</v>
      </c>
      <c r="G165">
        <v>2.4997500000000001</v>
      </c>
    </row>
    <row r="166" spans="1:7" x14ac:dyDescent="0.2">
      <c r="A166">
        <v>0.16042000000000001</v>
      </c>
      <c r="B166">
        <v>-2.6431E-2</v>
      </c>
      <c r="C166">
        <v>2.5467E-2</v>
      </c>
      <c r="D166">
        <v>-2.5100000000000001E-3</v>
      </c>
      <c r="E166">
        <v>2.6340000000000001E-3</v>
      </c>
      <c r="F166">
        <v>-5.058E-3</v>
      </c>
      <c r="G166">
        <v>2.6997499999999999</v>
      </c>
    </row>
    <row r="167" spans="1:7" x14ac:dyDescent="0.2">
      <c r="A167">
        <v>0.160279</v>
      </c>
      <c r="B167">
        <v>-2.8036999999999999E-2</v>
      </c>
      <c r="C167">
        <v>3.0828000000000001E-2</v>
      </c>
      <c r="D167">
        <v>-2.4420000000000002E-3</v>
      </c>
      <c r="E167">
        <v>2.6800000000000001E-3</v>
      </c>
      <c r="F167">
        <v>-5.2030000000000002E-3</v>
      </c>
      <c r="G167">
        <v>2.89975</v>
      </c>
    </row>
    <row r="168" spans="1:7" x14ac:dyDescent="0.2">
      <c r="A168">
        <v>0.160858</v>
      </c>
      <c r="B168">
        <v>-2.6238000000000001E-2</v>
      </c>
      <c r="C168">
        <v>2.2841E-2</v>
      </c>
      <c r="D168">
        <v>-2.5799999999999998E-3</v>
      </c>
      <c r="E168">
        <v>2.6580000000000002E-3</v>
      </c>
      <c r="F168">
        <v>-4.9620000000000003E-3</v>
      </c>
      <c r="G168">
        <v>3.0997499999999998</v>
      </c>
    </row>
    <row r="169" spans="1:7" x14ac:dyDescent="0.2">
      <c r="A169">
        <v>0.16043399999999999</v>
      </c>
      <c r="B169">
        <v>-2.7716999999999999E-2</v>
      </c>
      <c r="C169">
        <v>3.1489999999999997E-2</v>
      </c>
      <c r="D169">
        <v>-2.4030000000000002E-3</v>
      </c>
      <c r="E169">
        <v>2.6389999999999999E-3</v>
      </c>
      <c r="F169">
        <v>-5.2249999999999996E-3</v>
      </c>
      <c r="G169">
        <v>3.29975</v>
      </c>
    </row>
    <row r="170" spans="1:7" x14ac:dyDescent="0.2">
      <c r="A170">
        <v>0.160797</v>
      </c>
      <c r="B170">
        <v>-2.6454999999999999E-2</v>
      </c>
      <c r="C170">
        <v>2.4913000000000001E-2</v>
      </c>
      <c r="D170">
        <v>-2.5240000000000002E-3</v>
      </c>
      <c r="E170">
        <v>2.6340000000000001E-3</v>
      </c>
      <c r="F170">
        <v>-5.0520000000000001E-3</v>
      </c>
      <c r="G170">
        <v>3.4997500000000001</v>
      </c>
    </row>
    <row r="171" spans="1:7" x14ac:dyDescent="0.2">
      <c r="A171">
        <v>0.160221</v>
      </c>
      <c r="B171">
        <v>-2.6939999999999999E-2</v>
      </c>
      <c r="C171">
        <v>2.9798000000000002E-2</v>
      </c>
      <c r="D171">
        <v>-2.4269999999999999E-3</v>
      </c>
      <c r="E171">
        <v>2.6389999999999999E-3</v>
      </c>
      <c r="F171">
        <v>-5.1789999999999996E-3</v>
      </c>
      <c r="G171">
        <v>3.6997499999999999</v>
      </c>
    </row>
    <row r="172" spans="1:7" x14ac:dyDescent="0.2">
      <c r="A172">
        <v>0.15996199999999999</v>
      </c>
      <c r="B172">
        <v>-2.6551000000000002E-2</v>
      </c>
      <c r="C172">
        <v>2.6143E-2</v>
      </c>
      <c r="D172">
        <v>-2.513E-3</v>
      </c>
      <c r="E172">
        <v>2.663E-3</v>
      </c>
      <c r="F172">
        <v>-5.0169999999999998E-3</v>
      </c>
      <c r="G172">
        <v>3.89975</v>
      </c>
    </row>
    <row r="173" spans="1:7" x14ac:dyDescent="0.2">
      <c r="A173">
        <v>0.159333</v>
      </c>
      <c r="B173">
        <v>-2.7355999999999998E-2</v>
      </c>
      <c r="C173">
        <v>2.7996E-2</v>
      </c>
      <c r="D173">
        <v>-2.4199999999999998E-3</v>
      </c>
      <c r="E173">
        <v>2.5690000000000001E-3</v>
      </c>
      <c r="F173">
        <v>-5.1380000000000002E-3</v>
      </c>
      <c r="G173">
        <v>4.0997500000000002</v>
      </c>
    </row>
    <row r="174" spans="1:7" x14ac:dyDescent="0.2">
      <c r="A174">
        <v>0.159437</v>
      </c>
      <c r="B174">
        <v>-2.6484000000000001E-2</v>
      </c>
      <c r="C174">
        <v>2.6287000000000001E-2</v>
      </c>
      <c r="D174">
        <v>-2.4810000000000001E-3</v>
      </c>
      <c r="E174">
        <v>2.6259999999999999E-3</v>
      </c>
      <c r="F174">
        <v>-5.0660000000000002E-3</v>
      </c>
      <c r="G174">
        <v>4.2997500000000004</v>
      </c>
    </row>
    <row r="175" spans="1:7" x14ac:dyDescent="0.2">
      <c r="A175">
        <v>0.160384</v>
      </c>
      <c r="B175">
        <v>-2.7133999999999998E-2</v>
      </c>
      <c r="C175">
        <v>2.8364E-2</v>
      </c>
      <c r="D175">
        <v>-2.4450000000000001E-3</v>
      </c>
      <c r="E175">
        <v>2.6120000000000002E-3</v>
      </c>
      <c r="F175">
        <v>-5.1409999999999997E-3</v>
      </c>
      <c r="G175">
        <v>4.4997499999999997</v>
      </c>
    </row>
    <row r="176" spans="1:7" x14ac:dyDescent="0.2">
      <c r="A176">
        <v>0.16004399999999999</v>
      </c>
      <c r="B176">
        <v>-2.6755000000000001E-2</v>
      </c>
      <c r="C176">
        <v>2.8257000000000001E-2</v>
      </c>
      <c r="D176">
        <v>-2.4650000000000002E-3</v>
      </c>
      <c r="E176">
        <v>2.6519999999999998E-3</v>
      </c>
      <c r="F176">
        <v>-5.1060000000000003E-3</v>
      </c>
      <c r="G176">
        <v>4.6997499999999999</v>
      </c>
    </row>
    <row r="177" spans="1:7" x14ac:dyDescent="0.2">
      <c r="A177">
        <v>0.159803</v>
      </c>
      <c r="B177">
        <v>-2.792E-2</v>
      </c>
      <c r="C177">
        <v>2.9087999999999999E-2</v>
      </c>
      <c r="D177">
        <v>-2.4350000000000001E-3</v>
      </c>
      <c r="E177">
        <v>2.6120000000000002E-3</v>
      </c>
      <c r="F177">
        <v>-5.1240000000000001E-3</v>
      </c>
      <c r="G177">
        <v>4.89975</v>
      </c>
    </row>
    <row r="178" spans="1:7" x14ac:dyDescent="0.2">
      <c r="A178">
        <v>0.159553</v>
      </c>
      <c r="B178">
        <v>-2.7099000000000002E-2</v>
      </c>
      <c r="C178">
        <v>2.7571999999999999E-2</v>
      </c>
      <c r="D178">
        <v>-2.4599999999999999E-3</v>
      </c>
      <c r="E178">
        <v>2.6189999999999998E-3</v>
      </c>
      <c r="F178">
        <v>-5.0720000000000001E-3</v>
      </c>
      <c r="G178">
        <v>5.0997500000000002</v>
      </c>
    </row>
    <row r="179" spans="1:7" x14ac:dyDescent="0.2">
      <c r="A179">
        <v>0.159578</v>
      </c>
      <c r="B179">
        <v>-2.6941E-2</v>
      </c>
      <c r="C179">
        <v>2.7081999999999998E-2</v>
      </c>
      <c r="D179">
        <v>-2.4510000000000001E-3</v>
      </c>
      <c r="E179">
        <v>2.5899999999999999E-3</v>
      </c>
      <c r="F179">
        <v>-5.0639999999999999E-3</v>
      </c>
      <c r="G179">
        <v>5.2997500000000004</v>
      </c>
    </row>
    <row r="180" spans="1:7" x14ac:dyDescent="0.2">
      <c r="A180">
        <v>0.16004099999999999</v>
      </c>
      <c r="B180">
        <v>-2.7132E-2</v>
      </c>
      <c r="C180">
        <v>2.9135999999999999E-2</v>
      </c>
      <c r="D180">
        <v>-2.4239999999999999E-3</v>
      </c>
      <c r="E180">
        <v>2.6069999999999999E-3</v>
      </c>
      <c r="F180">
        <v>-5.1320000000000003E-3</v>
      </c>
      <c r="G180">
        <v>5.4997499999999997</v>
      </c>
    </row>
    <row r="181" spans="1:7" x14ac:dyDescent="0.2">
      <c r="A181">
        <v>0.16073899999999999</v>
      </c>
      <c r="B181">
        <v>-2.6120999999999998E-2</v>
      </c>
      <c r="C181">
        <v>2.6280999999999999E-2</v>
      </c>
      <c r="D181">
        <v>-2.4629999999999999E-3</v>
      </c>
      <c r="E181">
        <v>2.5799999999999998E-3</v>
      </c>
      <c r="F181">
        <v>-5.0639999999999999E-3</v>
      </c>
      <c r="G181">
        <v>5.6997499999999999</v>
      </c>
    </row>
    <row r="182" spans="1:7" x14ac:dyDescent="0.2">
      <c r="A182">
        <v>0.160057</v>
      </c>
      <c r="B182">
        <v>-2.7681000000000001E-2</v>
      </c>
      <c r="C182">
        <v>3.3078000000000003E-2</v>
      </c>
      <c r="D182">
        <v>-2.343E-3</v>
      </c>
      <c r="E182">
        <v>2.5920000000000001E-3</v>
      </c>
      <c r="F182">
        <v>-5.2030000000000002E-3</v>
      </c>
      <c r="G182">
        <v>5.89975</v>
      </c>
    </row>
    <row r="183" spans="1:7" x14ac:dyDescent="0.2">
      <c r="A183">
        <v>0.16028200000000001</v>
      </c>
      <c r="B183">
        <v>-2.6634999999999999E-2</v>
      </c>
      <c r="C183">
        <v>2.5645999999999999E-2</v>
      </c>
      <c r="D183">
        <v>-2.493E-3</v>
      </c>
      <c r="E183">
        <v>2.6020000000000001E-3</v>
      </c>
      <c r="F183">
        <v>-4.9620000000000003E-3</v>
      </c>
      <c r="G183">
        <v>6.0997500000000002</v>
      </c>
    </row>
    <row r="184" spans="1:7" x14ac:dyDescent="0.2">
      <c r="A184">
        <v>0.16048799999999999</v>
      </c>
      <c r="B184">
        <v>-2.7796999999999999E-2</v>
      </c>
      <c r="C184">
        <v>2.9329000000000001E-2</v>
      </c>
      <c r="D184">
        <v>-2.4320000000000001E-3</v>
      </c>
      <c r="E184">
        <v>2.6069999999999999E-3</v>
      </c>
      <c r="F184">
        <v>-5.1310000000000001E-3</v>
      </c>
      <c r="G184">
        <v>6.2997500000000004</v>
      </c>
    </row>
    <row r="185" spans="1:7" x14ac:dyDescent="0.2">
      <c r="A185">
        <v>0.16115099999999999</v>
      </c>
      <c r="B185">
        <v>-2.6751E-2</v>
      </c>
      <c r="C185">
        <v>2.5905000000000001E-2</v>
      </c>
      <c r="D185">
        <v>-2.5049999999999998E-3</v>
      </c>
      <c r="E185">
        <v>2.6180000000000001E-3</v>
      </c>
      <c r="F185">
        <v>-5.0039999999999998E-3</v>
      </c>
      <c r="G185">
        <v>6.4997499999999997</v>
      </c>
    </row>
    <row r="186" spans="1:7" x14ac:dyDescent="0.2">
      <c r="A186">
        <v>0.161384</v>
      </c>
      <c r="B186">
        <v>-2.7220999999999999E-2</v>
      </c>
      <c r="C186">
        <v>3.0838000000000001E-2</v>
      </c>
      <c r="D186">
        <v>-2.4060000000000002E-3</v>
      </c>
      <c r="E186">
        <v>2.6129999999999999E-3</v>
      </c>
      <c r="F186">
        <v>-5.1679999999999999E-3</v>
      </c>
      <c r="G186">
        <v>6.6997499999999999</v>
      </c>
    </row>
    <row r="187" spans="1:7" x14ac:dyDescent="0.2">
      <c r="A187">
        <v>0.16115599999999999</v>
      </c>
      <c r="B187">
        <v>-2.7569E-2</v>
      </c>
      <c r="C187">
        <v>3.1440000000000003E-2</v>
      </c>
      <c r="D187">
        <v>-2.408E-3</v>
      </c>
      <c r="E187">
        <v>2.6289999999999998E-3</v>
      </c>
      <c r="F187">
        <v>-5.1229999999999999E-3</v>
      </c>
      <c r="G187">
        <v>6.89975</v>
      </c>
    </row>
    <row r="188" spans="1:7" x14ac:dyDescent="0.2">
      <c r="A188">
        <v>0.16122</v>
      </c>
      <c r="B188">
        <v>-2.7098000000000001E-2</v>
      </c>
      <c r="C188">
        <v>2.7761999999999998E-2</v>
      </c>
      <c r="D188">
        <v>-2.4949999999999998E-3</v>
      </c>
      <c r="E188">
        <v>2.66E-3</v>
      </c>
      <c r="F188">
        <v>-5.0610000000000004E-3</v>
      </c>
      <c r="G188">
        <v>7.0997500000000002</v>
      </c>
    </row>
    <row r="189" spans="1:7" x14ac:dyDescent="0.2">
      <c r="A189">
        <v>0.16079299999999999</v>
      </c>
      <c r="B189">
        <v>-2.7962999999999998E-2</v>
      </c>
      <c r="C189">
        <v>3.2078000000000002E-2</v>
      </c>
      <c r="D189">
        <v>-2.3830000000000001E-3</v>
      </c>
      <c r="E189">
        <v>2.6099999999999999E-3</v>
      </c>
      <c r="F189">
        <v>-5.1789999999999996E-3</v>
      </c>
      <c r="G189">
        <v>7.2997500000000004</v>
      </c>
    </row>
    <row r="190" spans="1:7" x14ac:dyDescent="0.2">
      <c r="A190">
        <v>0.161269</v>
      </c>
      <c r="B190">
        <v>-2.7411999999999999E-2</v>
      </c>
      <c r="C190">
        <v>3.0481000000000001E-2</v>
      </c>
      <c r="D190">
        <v>-2.4350000000000001E-3</v>
      </c>
      <c r="E190">
        <v>2.643E-3</v>
      </c>
      <c r="F190">
        <v>-5.1029999999999999E-3</v>
      </c>
      <c r="G190">
        <v>7.4997499999999997</v>
      </c>
    </row>
    <row r="191" spans="1:7" x14ac:dyDescent="0.2">
      <c r="A191">
        <v>0.16101299999999999</v>
      </c>
      <c r="B191">
        <v>-2.7050999999999999E-2</v>
      </c>
      <c r="C191">
        <v>3.1109999999999999E-2</v>
      </c>
      <c r="D191">
        <v>-2.3869999999999998E-3</v>
      </c>
      <c r="E191">
        <v>2.594E-3</v>
      </c>
      <c r="F191">
        <v>-5.1310000000000001E-3</v>
      </c>
      <c r="G191">
        <v>7.6997499999999999</v>
      </c>
    </row>
    <row r="192" spans="1:7" x14ac:dyDescent="0.2">
      <c r="A192">
        <v>0.16120599999999999</v>
      </c>
      <c r="B192">
        <v>-2.7799000000000001E-2</v>
      </c>
      <c r="C192">
        <v>3.0993E-2</v>
      </c>
      <c r="D192">
        <v>-2.4229999999999998E-3</v>
      </c>
      <c r="E192">
        <v>2.6340000000000001E-3</v>
      </c>
      <c r="F192">
        <v>-5.1110000000000001E-3</v>
      </c>
      <c r="G192">
        <v>7.89975</v>
      </c>
    </row>
    <row r="193" spans="1:7" x14ac:dyDescent="0.2">
      <c r="A193">
        <v>0.160445</v>
      </c>
      <c r="B193">
        <v>-2.7869000000000001E-2</v>
      </c>
      <c r="C193">
        <v>3.0407E-2</v>
      </c>
      <c r="D193">
        <v>-2.398E-3</v>
      </c>
      <c r="E193">
        <v>2.5860000000000002E-3</v>
      </c>
      <c r="F193">
        <v>-5.1650000000000003E-3</v>
      </c>
      <c r="G193">
        <v>8.0997500000000002</v>
      </c>
    </row>
    <row r="194" spans="1:7" x14ac:dyDescent="0.2">
      <c r="A194">
        <v>0.16128700000000001</v>
      </c>
      <c r="B194">
        <v>-2.7685000000000001E-2</v>
      </c>
      <c r="C194">
        <v>2.8937999999999998E-2</v>
      </c>
      <c r="D194">
        <v>-2.4620000000000002E-3</v>
      </c>
      <c r="E194">
        <v>2.6340000000000001E-3</v>
      </c>
      <c r="F194">
        <v>-5.1019999999999998E-3</v>
      </c>
      <c r="G194">
        <v>8.2997499999999995</v>
      </c>
    </row>
    <row r="195" spans="1:7" x14ac:dyDescent="0.2">
      <c r="A195">
        <v>0.16107399999999999</v>
      </c>
      <c r="B195">
        <v>-2.8478E-2</v>
      </c>
      <c r="C195">
        <v>3.1771000000000001E-2</v>
      </c>
      <c r="D195">
        <v>-2.3999999999999998E-3</v>
      </c>
      <c r="E195">
        <v>2.611E-3</v>
      </c>
      <c r="F195">
        <v>-5.1289999999999999E-3</v>
      </c>
      <c r="G195">
        <v>8.4997500000000006</v>
      </c>
    </row>
    <row r="196" spans="1:7" x14ac:dyDescent="0.2">
      <c r="A196">
        <v>0.16181999999999999</v>
      </c>
      <c r="B196">
        <v>-2.7560999999999999E-2</v>
      </c>
      <c r="C196">
        <v>3.0963000000000001E-2</v>
      </c>
      <c r="D196">
        <v>-2.431E-3</v>
      </c>
      <c r="E196">
        <v>2.6419999999999998E-3</v>
      </c>
      <c r="F196">
        <v>-5.117E-3</v>
      </c>
      <c r="G196">
        <v>8.6997499999999999</v>
      </c>
    </row>
    <row r="197" spans="1:7" x14ac:dyDescent="0.2">
      <c r="A197">
        <v>0.16120599999999999</v>
      </c>
      <c r="B197">
        <v>-2.8341000000000002E-2</v>
      </c>
      <c r="C197">
        <v>3.2139000000000001E-2</v>
      </c>
      <c r="D197">
        <v>-2.3930000000000002E-3</v>
      </c>
      <c r="E197">
        <v>2.6159999999999998E-3</v>
      </c>
      <c r="F197">
        <v>-5.1859999999999996E-3</v>
      </c>
      <c r="G197">
        <v>8.8997499999999992</v>
      </c>
    </row>
    <row r="198" spans="1:7" x14ac:dyDescent="0.2">
      <c r="A198">
        <v>0.16134699999999999</v>
      </c>
      <c r="B198">
        <v>-2.8343E-2</v>
      </c>
      <c r="C198">
        <v>2.9052000000000001E-2</v>
      </c>
      <c r="D198">
        <v>-2.4520000000000002E-3</v>
      </c>
      <c r="E198">
        <v>2.604E-3</v>
      </c>
      <c r="F198">
        <v>-5.0740000000000004E-3</v>
      </c>
      <c r="G198">
        <v>9.0997500000000002</v>
      </c>
    </row>
    <row r="199" spans="1:7" x14ac:dyDescent="0.2">
      <c r="A199">
        <v>0.161213</v>
      </c>
      <c r="B199">
        <v>-2.8059000000000001E-2</v>
      </c>
      <c r="C199">
        <v>3.1012999999999999E-2</v>
      </c>
      <c r="D199">
        <v>-2.4250000000000001E-3</v>
      </c>
      <c r="E199">
        <v>2.6329999999999999E-3</v>
      </c>
      <c r="F199">
        <v>-5.1000000000000004E-3</v>
      </c>
      <c r="G199">
        <v>9.2997499999999995</v>
      </c>
    </row>
    <row r="200" spans="1:7" x14ac:dyDescent="0.2">
      <c r="A200">
        <v>0.16183500000000001</v>
      </c>
      <c r="B200">
        <v>-2.7706999999999999E-2</v>
      </c>
      <c r="C200">
        <v>2.7838999999999999E-2</v>
      </c>
      <c r="D200">
        <v>-2.4919999999999999E-3</v>
      </c>
      <c r="E200">
        <v>2.637E-3</v>
      </c>
      <c r="F200">
        <v>-5.0749999999999997E-3</v>
      </c>
      <c r="G200">
        <v>9.4997500000000006</v>
      </c>
    </row>
    <row r="201" spans="1:7" x14ac:dyDescent="0.2">
      <c r="A201">
        <v>0.16098100000000001</v>
      </c>
      <c r="B201">
        <v>-2.8454E-2</v>
      </c>
      <c r="C201">
        <v>3.2666000000000001E-2</v>
      </c>
      <c r="D201">
        <v>-2.3760000000000001E-3</v>
      </c>
      <c r="E201">
        <v>2.6080000000000001E-3</v>
      </c>
      <c r="F201">
        <v>-5.2069999999999998E-3</v>
      </c>
      <c r="G201">
        <v>9.6997499999999999</v>
      </c>
    </row>
    <row r="202" spans="1:7" x14ac:dyDescent="0.2">
      <c r="A202">
        <v>0.16118299999999999</v>
      </c>
      <c r="B202">
        <v>-2.7545E-2</v>
      </c>
      <c r="C202">
        <v>2.7303999999999998E-2</v>
      </c>
      <c r="D202">
        <v>-2.4780000000000002E-3</v>
      </c>
      <c r="E202">
        <v>2.601E-3</v>
      </c>
      <c r="F202">
        <v>-4.9839999999999997E-3</v>
      </c>
      <c r="G202">
        <v>9.8997499999999992</v>
      </c>
    </row>
    <row r="203" spans="1:7" x14ac:dyDescent="0.2">
      <c r="A203">
        <v>0.16028999999999999</v>
      </c>
      <c r="B203">
        <v>-2.8185000000000002E-2</v>
      </c>
      <c r="C203">
        <v>2.9392999999999999E-2</v>
      </c>
      <c r="D203">
        <v>-2.4199999999999998E-3</v>
      </c>
      <c r="E203">
        <v>2.5860000000000002E-3</v>
      </c>
      <c r="F203">
        <v>-5.1409999999999997E-3</v>
      </c>
      <c r="G203">
        <v>10.09975</v>
      </c>
    </row>
    <row r="204" spans="1:7" x14ac:dyDescent="0.2">
      <c r="A204">
        <v>0.160027</v>
      </c>
      <c r="B204">
        <v>-2.7422999999999999E-2</v>
      </c>
      <c r="C204">
        <v>2.8566999999999999E-2</v>
      </c>
      <c r="D204">
        <v>-2.4459999999999998E-3</v>
      </c>
      <c r="E204">
        <v>2.614E-3</v>
      </c>
      <c r="F204">
        <v>-5.0489999999999997E-3</v>
      </c>
      <c r="G204">
        <v>10.29975</v>
      </c>
    </row>
    <row r="205" spans="1:7" x14ac:dyDescent="0.2">
      <c r="A205">
        <v>0.159772</v>
      </c>
      <c r="B205">
        <v>-2.7716000000000001E-2</v>
      </c>
      <c r="C205">
        <v>3.0023999999999999E-2</v>
      </c>
      <c r="D205">
        <v>-2.4160000000000002E-3</v>
      </c>
      <c r="E205">
        <v>2.614E-3</v>
      </c>
      <c r="F205">
        <v>-5.1110000000000001E-3</v>
      </c>
      <c r="G205">
        <v>10.499750000000001</v>
      </c>
    </row>
    <row r="206" spans="1:7" x14ac:dyDescent="0.2">
      <c r="A206">
        <v>0.159718</v>
      </c>
      <c r="B206">
        <v>-2.6714000000000002E-2</v>
      </c>
      <c r="C206">
        <v>2.7594E-2</v>
      </c>
      <c r="D206">
        <v>-2.4529999999999999E-3</v>
      </c>
      <c r="E206">
        <v>2.6090000000000002E-3</v>
      </c>
      <c r="F206">
        <v>-5.012E-3</v>
      </c>
      <c r="G206">
        <v>10.69975</v>
      </c>
    </row>
    <row r="207" spans="1:7" x14ac:dyDescent="0.2">
      <c r="A207">
        <v>0.158854</v>
      </c>
      <c r="B207">
        <v>-2.7446999999999999E-2</v>
      </c>
      <c r="C207">
        <v>2.9704999999999999E-2</v>
      </c>
      <c r="D207">
        <v>-2.4260000000000002E-3</v>
      </c>
      <c r="E207">
        <v>2.6389999999999999E-3</v>
      </c>
      <c r="F207">
        <v>-5.1009999999999996E-3</v>
      </c>
      <c r="G207">
        <v>10.899749999999999</v>
      </c>
    </row>
    <row r="208" spans="1:7" x14ac:dyDescent="0.2">
      <c r="A208">
        <v>0.158746</v>
      </c>
      <c r="B208">
        <v>-2.7372E-2</v>
      </c>
      <c r="C208">
        <v>2.9071E-2</v>
      </c>
      <c r="D208">
        <v>-2.4139999999999999E-3</v>
      </c>
      <c r="E208">
        <v>2.5950000000000001E-3</v>
      </c>
      <c r="F208">
        <v>-5.0369999999999998E-3</v>
      </c>
      <c r="G208">
        <v>11.09975</v>
      </c>
    </row>
    <row r="209" spans="1:7" x14ac:dyDescent="0.2">
      <c r="A209">
        <v>0.15851899999999999</v>
      </c>
      <c r="B209">
        <v>-2.7084E-2</v>
      </c>
      <c r="C209">
        <v>2.8074999999999999E-2</v>
      </c>
      <c r="D209">
        <v>-2.4359999999999998E-3</v>
      </c>
      <c r="E209">
        <v>2.6099999999999999E-3</v>
      </c>
      <c r="F209">
        <v>-5.0559999999999997E-3</v>
      </c>
      <c r="G209">
        <v>11.29975</v>
      </c>
    </row>
    <row r="210" spans="1:7" x14ac:dyDescent="0.2">
      <c r="A210">
        <v>0.15904599999999999</v>
      </c>
      <c r="B210">
        <v>-2.7994000000000002E-2</v>
      </c>
      <c r="C210">
        <v>3.1639E-2</v>
      </c>
      <c r="D210">
        <v>-2.3909999999999999E-3</v>
      </c>
      <c r="E210">
        <v>2.6319999999999998E-3</v>
      </c>
      <c r="F210">
        <v>-5.1390000000000003E-3</v>
      </c>
      <c r="G210">
        <v>11.499750000000001</v>
      </c>
    </row>
    <row r="211" spans="1:7" x14ac:dyDescent="0.2">
      <c r="A211">
        <v>0.15965099999999999</v>
      </c>
      <c r="B211">
        <v>-2.7316E-2</v>
      </c>
      <c r="C211">
        <v>2.6908000000000001E-2</v>
      </c>
      <c r="D211">
        <v>-2.4949999999999998E-3</v>
      </c>
      <c r="E211">
        <v>2.6489999999999999E-3</v>
      </c>
      <c r="F211">
        <v>-5.0289999999999996E-3</v>
      </c>
      <c r="G211">
        <v>11.69975</v>
      </c>
    </row>
    <row r="212" spans="1:7" x14ac:dyDescent="0.2">
      <c r="A212">
        <v>0.15992600000000001</v>
      </c>
      <c r="B212">
        <v>-2.8216000000000001E-2</v>
      </c>
      <c r="C212">
        <v>3.1420999999999998E-2</v>
      </c>
      <c r="D212">
        <v>-2.3990000000000001E-3</v>
      </c>
      <c r="E212">
        <v>2.6229999999999999E-3</v>
      </c>
      <c r="F212">
        <v>-5.1650000000000003E-3</v>
      </c>
      <c r="G212">
        <v>11.899749999999999</v>
      </c>
    </row>
    <row r="213" spans="1:7" x14ac:dyDescent="0.2">
      <c r="A213">
        <v>0.159998</v>
      </c>
      <c r="B213">
        <v>-2.8035999999999998E-2</v>
      </c>
      <c r="C213">
        <v>2.6273999999999999E-2</v>
      </c>
      <c r="D213">
        <v>-2.5300000000000001E-3</v>
      </c>
      <c r="E213">
        <v>2.6710000000000002E-3</v>
      </c>
      <c r="F213">
        <v>-5.0509999999999999E-3</v>
      </c>
      <c r="G213">
        <v>12.09975</v>
      </c>
    </row>
    <row r="214" spans="1:7" x14ac:dyDescent="0.2">
      <c r="A214">
        <v>0.15932399999999999</v>
      </c>
      <c r="B214">
        <v>-2.8046999999999999E-2</v>
      </c>
      <c r="C214">
        <v>3.0998000000000001E-2</v>
      </c>
      <c r="D214">
        <v>-2.385E-3</v>
      </c>
      <c r="E214">
        <v>2.5969999999999999E-3</v>
      </c>
      <c r="F214">
        <v>-5.1580000000000003E-3</v>
      </c>
      <c r="G214">
        <v>12.29975</v>
      </c>
    </row>
    <row r="215" spans="1:7" x14ac:dyDescent="0.2">
      <c r="A215">
        <v>0.160547</v>
      </c>
      <c r="B215">
        <v>-2.7592999999999999E-2</v>
      </c>
      <c r="C215">
        <v>2.7810000000000001E-2</v>
      </c>
      <c r="D215">
        <v>-2.4910000000000002E-3</v>
      </c>
      <c r="E215">
        <v>2.6580000000000002E-3</v>
      </c>
      <c r="F215">
        <v>-5.0870000000000004E-3</v>
      </c>
      <c r="G215">
        <v>12.499750000000001</v>
      </c>
    </row>
    <row r="216" spans="1:7" x14ac:dyDescent="0.2">
      <c r="A216">
        <v>0.16053000000000001</v>
      </c>
      <c r="B216">
        <v>-2.7956999999999999E-2</v>
      </c>
      <c r="C216">
        <v>2.9172E-2</v>
      </c>
      <c r="D216">
        <v>-2.4529999999999999E-3</v>
      </c>
      <c r="E216">
        <v>2.6340000000000001E-3</v>
      </c>
      <c r="F216">
        <v>-5.1190000000000003E-3</v>
      </c>
      <c r="G216">
        <v>12.69975</v>
      </c>
    </row>
    <row r="217" spans="1:7" x14ac:dyDescent="0.2">
      <c r="A217">
        <v>0.15978999999999999</v>
      </c>
      <c r="B217">
        <v>-2.8097E-2</v>
      </c>
      <c r="C217">
        <v>3.0442E-2</v>
      </c>
      <c r="D217">
        <v>-2.4239999999999999E-3</v>
      </c>
      <c r="E217">
        <v>2.637E-3</v>
      </c>
      <c r="F217">
        <v>-5.143E-3</v>
      </c>
      <c r="G217">
        <v>12.899749999999999</v>
      </c>
    </row>
    <row r="218" spans="1:7" x14ac:dyDescent="0.2">
      <c r="A218">
        <v>0.16048999999999999</v>
      </c>
      <c r="B218">
        <v>-2.6967000000000001E-2</v>
      </c>
      <c r="C218">
        <v>2.6485999999999999E-2</v>
      </c>
      <c r="D218">
        <v>-2.5040000000000001E-3</v>
      </c>
      <c r="E218">
        <v>2.6410000000000001E-3</v>
      </c>
      <c r="F218">
        <v>-4.9890000000000004E-3</v>
      </c>
      <c r="G218">
        <v>13.09975</v>
      </c>
    </row>
    <row r="219" spans="1:7" x14ac:dyDescent="0.2">
      <c r="A219">
        <v>0.159361</v>
      </c>
      <c r="B219">
        <v>-2.811E-2</v>
      </c>
      <c r="C219">
        <v>3.0129E-2</v>
      </c>
      <c r="D219">
        <v>-2.421E-3</v>
      </c>
      <c r="E219">
        <v>2.6310000000000001E-3</v>
      </c>
      <c r="F219">
        <v>-5.1869999999999998E-3</v>
      </c>
      <c r="G219">
        <v>13.29975</v>
      </c>
    </row>
    <row r="220" spans="1:7" x14ac:dyDescent="0.2">
      <c r="A220">
        <v>0.15997800000000001</v>
      </c>
      <c r="B220">
        <v>-2.7625E-2</v>
      </c>
      <c r="C220">
        <v>2.8899000000000001E-2</v>
      </c>
      <c r="D220">
        <v>-2.4550000000000002E-3</v>
      </c>
      <c r="E220">
        <v>2.643E-3</v>
      </c>
      <c r="F220">
        <v>-5.11E-3</v>
      </c>
      <c r="G220">
        <v>13.499750000000001</v>
      </c>
    </row>
    <row r="221" spans="1:7" x14ac:dyDescent="0.2">
      <c r="A221">
        <v>0.16048100000000001</v>
      </c>
      <c r="B221">
        <v>-2.7278E-2</v>
      </c>
      <c r="C221">
        <v>2.5555999999999999E-2</v>
      </c>
      <c r="D221">
        <v>-2.5249999999999999E-3</v>
      </c>
      <c r="E221">
        <v>2.6459999999999999E-3</v>
      </c>
      <c r="F221">
        <v>-5.0530000000000002E-3</v>
      </c>
      <c r="G221">
        <v>13.69975</v>
      </c>
    </row>
    <row r="222" spans="1:7" x14ac:dyDescent="0.2">
      <c r="A222">
        <v>0.15962000000000001</v>
      </c>
      <c r="B222">
        <v>-2.8029999999999999E-2</v>
      </c>
      <c r="C222">
        <v>3.0234E-2</v>
      </c>
      <c r="D222">
        <v>-2.4160000000000002E-3</v>
      </c>
      <c r="E222">
        <v>2.6199999999999999E-3</v>
      </c>
      <c r="F222">
        <v>-5.1599999999999997E-3</v>
      </c>
      <c r="G222">
        <v>13.899749999999999</v>
      </c>
    </row>
    <row r="223" spans="1:7" x14ac:dyDescent="0.2">
      <c r="A223">
        <v>0.159133</v>
      </c>
      <c r="B223">
        <v>-2.7335000000000002E-2</v>
      </c>
      <c r="C223">
        <v>2.9118999999999999E-2</v>
      </c>
      <c r="D223">
        <v>-2.4489999999999998E-3</v>
      </c>
      <c r="E223">
        <v>2.6549999999999998E-3</v>
      </c>
      <c r="F223">
        <v>-5.0879999999999996E-3</v>
      </c>
      <c r="G223">
        <v>14.09975</v>
      </c>
    </row>
    <row r="224" spans="1:7" x14ac:dyDescent="0.2">
      <c r="A224">
        <v>0.159494</v>
      </c>
      <c r="B224">
        <v>-2.7830000000000001E-2</v>
      </c>
      <c r="C224">
        <v>2.6388000000000002E-2</v>
      </c>
      <c r="D224">
        <v>-2.5070000000000001E-3</v>
      </c>
      <c r="E224">
        <v>2.6510000000000001E-3</v>
      </c>
      <c r="F224">
        <v>-5.084E-3</v>
      </c>
      <c r="G224">
        <v>14.29975</v>
      </c>
    </row>
    <row r="225" spans="1:7" x14ac:dyDescent="0.2">
      <c r="A225">
        <v>0.15936500000000001</v>
      </c>
      <c r="B225">
        <v>-2.7757E-2</v>
      </c>
      <c r="C225">
        <v>2.8785000000000002E-2</v>
      </c>
      <c r="D225">
        <v>-2.457E-3</v>
      </c>
      <c r="E225">
        <v>2.6510000000000001E-3</v>
      </c>
      <c r="F225">
        <v>-5.1260000000000003E-3</v>
      </c>
      <c r="G225">
        <v>14.499750000000001</v>
      </c>
    </row>
    <row r="226" spans="1:7" x14ac:dyDescent="0.2">
      <c r="A226">
        <v>0.15922800000000001</v>
      </c>
      <c r="B226">
        <v>-2.7480999999999998E-2</v>
      </c>
      <c r="C226">
        <v>2.7007E-2</v>
      </c>
      <c r="D226">
        <v>-2.5179999999999998E-3</v>
      </c>
      <c r="E226">
        <v>2.699E-3</v>
      </c>
      <c r="F226">
        <v>-5.0730000000000003E-3</v>
      </c>
      <c r="G226">
        <v>14.69975</v>
      </c>
    </row>
    <row r="227" spans="1:7" x14ac:dyDescent="0.2">
      <c r="A227">
        <v>0.16030700000000001</v>
      </c>
      <c r="B227">
        <v>-2.7845999999999999E-2</v>
      </c>
      <c r="C227">
        <v>2.7789999999999999E-2</v>
      </c>
      <c r="D227">
        <v>-2.493E-3</v>
      </c>
      <c r="E227">
        <v>2.6619999999999999E-3</v>
      </c>
      <c r="F227">
        <v>-5.1089999999999998E-3</v>
      </c>
      <c r="G227">
        <v>14.899749999999999</v>
      </c>
    </row>
    <row r="228" spans="1:7" x14ac:dyDescent="0.2">
      <c r="A228">
        <v>0.16031300000000001</v>
      </c>
      <c r="B228">
        <v>-2.8041E-2</v>
      </c>
      <c r="C228">
        <v>2.7952999999999999E-2</v>
      </c>
      <c r="D228">
        <v>-2.4740000000000001E-3</v>
      </c>
      <c r="E228">
        <v>2.6310000000000001E-3</v>
      </c>
      <c r="F228">
        <v>-5.1209999999999997E-3</v>
      </c>
      <c r="G228">
        <v>15.09975</v>
      </c>
    </row>
    <row r="229" spans="1:7" x14ac:dyDescent="0.2">
      <c r="A229">
        <v>0.15915000000000001</v>
      </c>
      <c r="B229">
        <v>-2.7817999999999999E-2</v>
      </c>
      <c r="C229">
        <v>2.8181000000000001E-2</v>
      </c>
      <c r="D229">
        <v>-2.4580000000000001E-3</v>
      </c>
      <c r="E229">
        <v>2.6329999999999999E-3</v>
      </c>
      <c r="F229">
        <v>-5.1079999999999997E-3</v>
      </c>
      <c r="G229">
        <v>15.29975</v>
      </c>
    </row>
    <row r="230" spans="1:7" x14ac:dyDescent="0.2">
      <c r="A230">
        <v>0.159779</v>
      </c>
      <c r="B230">
        <v>-2.8081999999999999E-2</v>
      </c>
      <c r="C230">
        <v>2.6769000000000001E-2</v>
      </c>
      <c r="D230">
        <v>-2.5079999999999998E-3</v>
      </c>
      <c r="E230">
        <v>2.6570000000000001E-3</v>
      </c>
      <c r="F230">
        <v>-5.1050000000000002E-3</v>
      </c>
      <c r="G230">
        <v>15.499750000000001</v>
      </c>
    </row>
    <row r="231" spans="1:7" x14ac:dyDescent="0.2">
      <c r="A231">
        <v>0.159747</v>
      </c>
      <c r="B231">
        <v>-2.8046999999999999E-2</v>
      </c>
      <c r="C231">
        <v>2.792E-2</v>
      </c>
      <c r="D231">
        <v>-2.4840000000000001E-3</v>
      </c>
      <c r="E231">
        <v>2.653E-3</v>
      </c>
      <c r="F231">
        <v>-5.0920000000000002E-3</v>
      </c>
      <c r="G231">
        <v>15.69975</v>
      </c>
    </row>
    <row r="232" spans="1:7" x14ac:dyDescent="0.2">
      <c r="A232">
        <v>0.160055</v>
      </c>
      <c r="B232">
        <v>-2.7872000000000001E-2</v>
      </c>
      <c r="C232">
        <v>2.9963E-2</v>
      </c>
      <c r="D232">
        <v>-2.431E-3</v>
      </c>
      <c r="E232">
        <v>2.637E-3</v>
      </c>
      <c r="F232">
        <v>-5.1919999999999996E-3</v>
      </c>
      <c r="G232">
        <v>15.899749999999999</v>
      </c>
    </row>
    <row r="233" spans="1:7" x14ac:dyDescent="0.2">
      <c r="A233">
        <v>0.15965799999999999</v>
      </c>
      <c r="B233">
        <v>-2.8187E-2</v>
      </c>
      <c r="C233">
        <v>2.8374E-2</v>
      </c>
      <c r="D233">
        <v>-2.4659999999999999E-3</v>
      </c>
      <c r="E233">
        <v>2.6389999999999999E-3</v>
      </c>
      <c r="F233">
        <v>-5.1269999999999996E-3</v>
      </c>
      <c r="G233">
        <v>16.09975</v>
      </c>
    </row>
    <row r="234" spans="1:7" x14ac:dyDescent="0.2">
      <c r="A234">
        <v>0.15945300000000001</v>
      </c>
      <c r="B234">
        <v>-2.8218E-2</v>
      </c>
      <c r="C234">
        <v>2.6062999999999999E-2</v>
      </c>
      <c r="D234">
        <v>-2.5209999999999998E-3</v>
      </c>
      <c r="E234">
        <v>2.6549999999999998E-3</v>
      </c>
      <c r="F234">
        <v>-5.058E-3</v>
      </c>
      <c r="G234">
        <v>16.29975</v>
      </c>
    </row>
    <row r="235" spans="1:7" x14ac:dyDescent="0.2">
      <c r="A235">
        <v>0.15940399999999999</v>
      </c>
      <c r="B235">
        <v>-2.7865999999999998E-2</v>
      </c>
      <c r="C235">
        <v>2.8136999999999999E-2</v>
      </c>
      <c r="D235">
        <v>-2.47E-3</v>
      </c>
      <c r="E235">
        <v>2.647E-3</v>
      </c>
      <c r="F235">
        <v>-5.1000000000000004E-3</v>
      </c>
      <c r="G235">
        <v>16.499749999999999</v>
      </c>
    </row>
    <row r="236" spans="1:7" x14ac:dyDescent="0.2">
      <c r="A236">
        <v>0.15978999999999999</v>
      </c>
      <c r="B236">
        <v>-2.7661000000000002E-2</v>
      </c>
      <c r="C236">
        <v>2.6093000000000002E-2</v>
      </c>
      <c r="D236">
        <v>-2.5219999999999999E-3</v>
      </c>
      <c r="E236">
        <v>2.663E-3</v>
      </c>
      <c r="F236">
        <v>-5.0670000000000003E-3</v>
      </c>
      <c r="G236">
        <v>16.699750000000002</v>
      </c>
    </row>
    <row r="237" spans="1:7" x14ac:dyDescent="0.2">
      <c r="A237">
        <v>0.15955800000000001</v>
      </c>
      <c r="B237">
        <v>-2.8767999999999998E-2</v>
      </c>
      <c r="C237">
        <v>3.2024999999999998E-2</v>
      </c>
      <c r="D237">
        <v>-2.3990000000000001E-3</v>
      </c>
      <c r="E237">
        <v>2.6440000000000001E-3</v>
      </c>
      <c r="F237">
        <v>-5.215E-3</v>
      </c>
      <c r="G237">
        <v>16.899750000000001</v>
      </c>
    </row>
    <row r="238" spans="1:7" x14ac:dyDescent="0.2">
      <c r="A238">
        <v>0.159804</v>
      </c>
      <c r="B238">
        <v>-2.7893999999999999E-2</v>
      </c>
      <c r="C238">
        <v>2.7106999999999999E-2</v>
      </c>
      <c r="D238">
        <v>-2.5309999999999998E-3</v>
      </c>
      <c r="E238">
        <v>2.709E-3</v>
      </c>
      <c r="F238">
        <v>-5.0679999999999996E-3</v>
      </c>
      <c r="G238">
        <v>17.09975</v>
      </c>
    </row>
    <row r="239" spans="1:7" x14ac:dyDescent="0.2">
      <c r="A239">
        <v>0.15925400000000001</v>
      </c>
      <c r="B239">
        <v>-2.9038999999999999E-2</v>
      </c>
      <c r="C239">
        <v>3.0588000000000001E-2</v>
      </c>
      <c r="D239">
        <v>-2.4229999999999998E-3</v>
      </c>
      <c r="E239">
        <v>2.6310000000000001E-3</v>
      </c>
      <c r="F239">
        <v>-5.1450000000000003E-3</v>
      </c>
      <c r="G239">
        <v>17.29975</v>
      </c>
    </row>
    <row r="240" spans="1:7" x14ac:dyDescent="0.2">
      <c r="A240">
        <v>0.15948799999999999</v>
      </c>
      <c r="B240">
        <v>-2.7972E-2</v>
      </c>
      <c r="C240">
        <v>2.9479999999999999E-2</v>
      </c>
      <c r="D240">
        <v>-2.467E-3</v>
      </c>
      <c r="E240">
        <v>2.6849999999999999E-3</v>
      </c>
      <c r="F240">
        <v>-5.1190000000000003E-3</v>
      </c>
      <c r="G240">
        <v>17.499749999999999</v>
      </c>
    </row>
    <row r="241" spans="1:7" x14ac:dyDescent="0.2">
      <c r="A241">
        <v>0.160249</v>
      </c>
      <c r="B241">
        <v>-2.7172999999999999E-2</v>
      </c>
      <c r="C241">
        <v>2.7795E-2</v>
      </c>
      <c r="D241">
        <v>-2.4849999999999998E-3</v>
      </c>
      <c r="E241">
        <v>2.6589999999999999E-3</v>
      </c>
      <c r="F241">
        <v>-5.0740000000000004E-3</v>
      </c>
      <c r="G241">
        <v>17.699750000000002</v>
      </c>
    </row>
    <row r="242" spans="1:7" x14ac:dyDescent="0.2">
      <c r="A242">
        <v>0.16009300000000001</v>
      </c>
      <c r="B242">
        <v>-2.8271999999999999E-2</v>
      </c>
      <c r="C242">
        <v>2.8407999999999999E-2</v>
      </c>
      <c r="D242">
        <v>-2.4729999999999999E-3</v>
      </c>
      <c r="E242">
        <v>2.6450000000000002E-3</v>
      </c>
      <c r="F242">
        <v>-5.1370000000000001E-3</v>
      </c>
      <c r="G242">
        <v>17.899750000000001</v>
      </c>
    </row>
    <row r="243" spans="1:7" x14ac:dyDescent="0.2">
      <c r="A243">
        <v>0.15973200000000001</v>
      </c>
      <c r="B243">
        <v>-2.8840000000000001E-2</v>
      </c>
      <c r="C243">
        <v>3.0627000000000001E-2</v>
      </c>
      <c r="D243">
        <v>-2.4320000000000001E-3</v>
      </c>
      <c r="E243">
        <v>2.6389999999999999E-3</v>
      </c>
      <c r="F243">
        <v>-5.0930000000000003E-3</v>
      </c>
      <c r="G243">
        <v>18.09975</v>
      </c>
    </row>
    <row r="244" spans="1:7" x14ac:dyDescent="0.2">
      <c r="A244">
        <v>0.15959100000000001</v>
      </c>
      <c r="B244">
        <v>-2.8107E-2</v>
      </c>
      <c r="C244">
        <v>2.7597E-2</v>
      </c>
      <c r="D244">
        <v>-2.4880000000000002E-3</v>
      </c>
      <c r="E244">
        <v>2.6540000000000001E-3</v>
      </c>
      <c r="F244">
        <v>-5.1149999999999998E-3</v>
      </c>
      <c r="G244">
        <v>18.29975</v>
      </c>
    </row>
    <row r="245" spans="1:7" x14ac:dyDescent="0.2">
      <c r="A245">
        <v>0.15992999999999999</v>
      </c>
      <c r="B245">
        <v>-2.8046999999999999E-2</v>
      </c>
      <c r="C245">
        <v>2.9193E-2</v>
      </c>
      <c r="D245">
        <v>-2.4399999999999999E-3</v>
      </c>
      <c r="E245">
        <v>2.6210000000000001E-3</v>
      </c>
      <c r="F245">
        <v>-5.1330000000000004E-3</v>
      </c>
      <c r="G245">
        <v>18.499749999999999</v>
      </c>
    </row>
    <row r="246" spans="1:7" x14ac:dyDescent="0.2">
      <c r="A246">
        <v>0.160165</v>
      </c>
      <c r="B246">
        <v>-2.8487999999999999E-2</v>
      </c>
      <c r="C246">
        <v>2.9947999999999999E-2</v>
      </c>
      <c r="D246">
        <v>-2.4580000000000001E-3</v>
      </c>
      <c r="E246">
        <v>2.666E-3</v>
      </c>
      <c r="F246">
        <v>-5.143E-3</v>
      </c>
      <c r="G246">
        <v>18.699750000000002</v>
      </c>
    </row>
    <row r="247" spans="1:7" x14ac:dyDescent="0.2">
      <c r="A247">
        <v>0.16043099999999999</v>
      </c>
      <c r="B247">
        <v>-2.7283999999999999E-2</v>
      </c>
      <c r="C247">
        <v>2.9826999999999999E-2</v>
      </c>
      <c r="D247">
        <v>-2.4250000000000001E-3</v>
      </c>
      <c r="E247">
        <v>2.6199999999999999E-3</v>
      </c>
      <c r="F247">
        <v>-5.0930000000000003E-3</v>
      </c>
      <c r="G247">
        <v>18.899750000000001</v>
      </c>
    </row>
    <row r="248" spans="1:7" x14ac:dyDescent="0.2">
      <c r="A248">
        <v>0.159413</v>
      </c>
      <c r="B248">
        <v>-2.8195000000000001E-2</v>
      </c>
      <c r="C248">
        <v>2.9541000000000001E-2</v>
      </c>
      <c r="D248">
        <v>-2.4480000000000001E-3</v>
      </c>
      <c r="E248">
        <v>2.6480000000000002E-3</v>
      </c>
      <c r="F248">
        <v>-5.0920000000000002E-3</v>
      </c>
      <c r="G248">
        <v>19.09975</v>
      </c>
    </row>
    <row r="249" spans="1:7" x14ac:dyDescent="0.2">
      <c r="A249">
        <v>0.15981200000000001</v>
      </c>
      <c r="B249">
        <v>-2.7924999999999998E-2</v>
      </c>
      <c r="C249">
        <v>2.9603000000000001E-2</v>
      </c>
      <c r="D249">
        <v>-2.4680000000000001E-3</v>
      </c>
      <c r="E249">
        <v>2.6840000000000002E-3</v>
      </c>
      <c r="F249">
        <v>-5.0899999999999999E-3</v>
      </c>
      <c r="G249">
        <v>19.29975</v>
      </c>
    </row>
    <row r="250" spans="1:7" x14ac:dyDescent="0.2">
      <c r="A250">
        <v>0.16001399999999999</v>
      </c>
      <c r="B250">
        <v>-2.8150000000000001E-2</v>
      </c>
      <c r="C250">
        <v>2.9037E-2</v>
      </c>
      <c r="D250">
        <v>-2.457E-3</v>
      </c>
      <c r="E250">
        <v>2.6410000000000001E-3</v>
      </c>
      <c r="F250">
        <v>-5.1120000000000002E-3</v>
      </c>
      <c r="G250">
        <v>19.499749999999999</v>
      </c>
    </row>
    <row r="251" spans="1:7" x14ac:dyDescent="0.2">
      <c r="A251">
        <v>0.16001299999999999</v>
      </c>
      <c r="B251">
        <v>-2.8032000000000001E-2</v>
      </c>
      <c r="C251">
        <v>3.049E-2</v>
      </c>
      <c r="D251">
        <v>-2.4260000000000002E-3</v>
      </c>
      <c r="E251">
        <v>2.6410000000000001E-3</v>
      </c>
      <c r="F251">
        <v>-5.1590000000000004E-3</v>
      </c>
      <c r="G251">
        <v>19.699750000000002</v>
      </c>
    </row>
    <row r="252" spans="1:7" x14ac:dyDescent="0.2">
      <c r="A252">
        <v>0.16039600000000001</v>
      </c>
      <c r="B252">
        <v>-2.7567000000000001E-2</v>
      </c>
      <c r="C252">
        <v>2.9478000000000001E-2</v>
      </c>
      <c r="D252">
        <v>-2.4740000000000001E-3</v>
      </c>
      <c r="E252">
        <v>2.6809999999999998E-3</v>
      </c>
      <c r="F252">
        <v>-5.0260000000000001E-3</v>
      </c>
      <c r="G252">
        <v>19.899750000000001</v>
      </c>
    </row>
    <row r="253" spans="1:7" x14ac:dyDescent="0.2">
      <c r="A253">
        <v>0.15997900000000001</v>
      </c>
      <c r="B253">
        <v>-2.8652E-2</v>
      </c>
      <c r="C253">
        <v>3.0688E-2</v>
      </c>
      <c r="D253">
        <v>-2.4199999999999998E-3</v>
      </c>
      <c r="E253">
        <v>2.6280000000000001E-3</v>
      </c>
      <c r="F253">
        <v>-5.195E-3</v>
      </c>
      <c r="G253">
        <v>20.09975</v>
      </c>
    </row>
    <row r="254" spans="1:7" x14ac:dyDescent="0.2">
      <c r="A254">
        <v>0.16028899999999999</v>
      </c>
      <c r="B254">
        <v>-2.8004000000000001E-2</v>
      </c>
      <c r="C254">
        <v>2.724E-2</v>
      </c>
      <c r="D254">
        <v>-2.4919999999999999E-3</v>
      </c>
      <c r="E254">
        <v>2.6340000000000001E-3</v>
      </c>
      <c r="F254">
        <v>-5.0400000000000002E-3</v>
      </c>
      <c r="G254">
        <v>20.29975</v>
      </c>
    </row>
    <row r="255" spans="1:7" x14ac:dyDescent="0.2">
      <c r="A255">
        <v>0.16029299999999999</v>
      </c>
      <c r="B255">
        <v>-2.7806000000000001E-2</v>
      </c>
      <c r="C255">
        <v>3.0047999999999998E-2</v>
      </c>
      <c r="D255">
        <v>-2.4399999999999999E-3</v>
      </c>
      <c r="E255">
        <v>2.6480000000000002E-3</v>
      </c>
      <c r="F255">
        <v>-5.1279999999999997E-3</v>
      </c>
      <c r="G255">
        <v>20.499749999999999</v>
      </c>
    </row>
    <row r="256" spans="1:7" x14ac:dyDescent="0.2">
      <c r="A256">
        <v>0.16009200000000001</v>
      </c>
      <c r="B256">
        <v>-2.8133999999999999E-2</v>
      </c>
      <c r="C256">
        <v>3.0283000000000001E-2</v>
      </c>
      <c r="D256">
        <v>-2.444E-3</v>
      </c>
      <c r="E256">
        <v>2.6580000000000002E-3</v>
      </c>
      <c r="F256">
        <v>-5.1240000000000001E-3</v>
      </c>
      <c r="G256">
        <v>20.699750000000002</v>
      </c>
    </row>
    <row r="257" spans="1:7" x14ac:dyDescent="0.2">
      <c r="A257">
        <v>0.16081599999999999</v>
      </c>
      <c r="B257">
        <v>-2.7931999999999998E-2</v>
      </c>
      <c r="C257">
        <v>3.0948E-2</v>
      </c>
      <c r="D257">
        <v>-2.4359999999999998E-3</v>
      </c>
      <c r="E257">
        <v>2.66E-3</v>
      </c>
      <c r="F257">
        <v>-5.1180000000000002E-3</v>
      </c>
      <c r="G257">
        <v>20.899750000000001</v>
      </c>
    </row>
    <row r="258" spans="1:7" x14ac:dyDescent="0.2">
      <c r="A258">
        <v>0.160332</v>
      </c>
      <c r="B258">
        <v>-2.7681000000000001E-2</v>
      </c>
      <c r="C258">
        <v>2.9651E-2</v>
      </c>
      <c r="D258">
        <v>-2.4620000000000002E-3</v>
      </c>
      <c r="E258">
        <v>2.6700000000000001E-3</v>
      </c>
      <c r="F258">
        <v>-5.0720000000000001E-3</v>
      </c>
      <c r="G258">
        <v>21.09975</v>
      </c>
    </row>
    <row r="259" spans="1:7" x14ac:dyDescent="0.2">
      <c r="A259">
        <v>0.15933600000000001</v>
      </c>
      <c r="B259">
        <v>-2.7692999999999999E-2</v>
      </c>
      <c r="C259">
        <v>2.9812000000000002E-2</v>
      </c>
      <c r="D259">
        <v>-2.4239999999999999E-3</v>
      </c>
      <c r="E259">
        <v>2.6280000000000001E-3</v>
      </c>
      <c r="F259">
        <v>-5.1200000000000004E-3</v>
      </c>
      <c r="G259">
        <v>21.29975</v>
      </c>
    </row>
    <row r="260" spans="1:7" x14ac:dyDescent="0.2">
      <c r="A260">
        <v>0.15981899999999999</v>
      </c>
      <c r="B260">
        <v>-2.7841999999999999E-2</v>
      </c>
      <c r="C260">
        <v>2.8785999999999999E-2</v>
      </c>
      <c r="D260">
        <v>-2.4510000000000001E-3</v>
      </c>
      <c r="E260">
        <v>2.6319999999999998E-3</v>
      </c>
      <c r="F260">
        <v>-5.1200000000000004E-3</v>
      </c>
      <c r="G260">
        <v>21.499749999999999</v>
      </c>
    </row>
    <row r="261" spans="1:7" x14ac:dyDescent="0.2">
      <c r="A261">
        <v>0.15978200000000001</v>
      </c>
      <c r="B261">
        <v>-2.7796999999999999E-2</v>
      </c>
      <c r="C261">
        <v>2.8912E-2</v>
      </c>
      <c r="D261">
        <v>-2.4689999999999998E-3</v>
      </c>
      <c r="E261">
        <v>2.6649999999999998E-3</v>
      </c>
      <c r="F261">
        <v>-5.0920000000000002E-3</v>
      </c>
      <c r="G261">
        <v>21.699750000000002</v>
      </c>
    </row>
    <row r="262" spans="1:7" x14ac:dyDescent="0.2">
      <c r="A262">
        <v>0.15972800000000001</v>
      </c>
      <c r="B262">
        <v>-2.7667000000000001E-2</v>
      </c>
      <c r="C262">
        <v>3.0161E-2</v>
      </c>
      <c r="D262">
        <v>-2.4359999999999998E-3</v>
      </c>
      <c r="E262">
        <v>2.6540000000000001E-3</v>
      </c>
      <c r="F262">
        <v>-5.0980000000000001E-3</v>
      </c>
      <c r="G262">
        <v>21.899750000000001</v>
      </c>
    </row>
    <row r="263" spans="1:7" x14ac:dyDescent="0.2">
      <c r="A263">
        <v>0.15995300000000001</v>
      </c>
      <c r="B263">
        <v>-2.845E-2</v>
      </c>
      <c r="C263">
        <v>2.9835E-2</v>
      </c>
      <c r="D263">
        <v>-2.4620000000000002E-3</v>
      </c>
      <c r="E263">
        <v>2.6710000000000002E-3</v>
      </c>
      <c r="F263">
        <v>-5.11E-3</v>
      </c>
      <c r="G263">
        <v>22.09975</v>
      </c>
    </row>
    <row r="264" spans="1:7" x14ac:dyDescent="0.2">
      <c r="A264">
        <v>0.15914200000000001</v>
      </c>
      <c r="B264">
        <v>-2.7623999999999999E-2</v>
      </c>
      <c r="C264">
        <v>2.7914999999999999E-2</v>
      </c>
      <c r="D264">
        <v>-2.4740000000000001E-3</v>
      </c>
      <c r="E264">
        <v>2.6510000000000001E-3</v>
      </c>
      <c r="F264">
        <v>-5.045E-3</v>
      </c>
      <c r="G264">
        <v>22.29975</v>
      </c>
    </row>
    <row r="265" spans="1:7" x14ac:dyDescent="0.2">
      <c r="A265">
        <v>0.15948499999999999</v>
      </c>
      <c r="B265">
        <v>-2.8639000000000001E-2</v>
      </c>
      <c r="C265">
        <v>3.1269999999999999E-2</v>
      </c>
      <c r="D265">
        <v>-2.4120000000000001E-3</v>
      </c>
      <c r="E265">
        <v>2.637E-3</v>
      </c>
      <c r="F265">
        <v>-5.1349999999999998E-3</v>
      </c>
      <c r="G265">
        <v>22.499749999999999</v>
      </c>
    </row>
    <row r="266" spans="1:7" x14ac:dyDescent="0.2">
      <c r="A266">
        <v>0.15998100000000001</v>
      </c>
      <c r="B266">
        <v>-2.8398E-2</v>
      </c>
      <c r="C266">
        <v>2.9843000000000001E-2</v>
      </c>
      <c r="D266">
        <v>-2.4610000000000001E-3</v>
      </c>
      <c r="E266">
        <v>2.673E-3</v>
      </c>
      <c r="F266">
        <v>-5.1479999999999998E-3</v>
      </c>
      <c r="G266">
        <v>22.699750000000002</v>
      </c>
    </row>
    <row r="267" spans="1:7" x14ac:dyDescent="0.2">
      <c r="A267">
        <v>0.16001199999999999</v>
      </c>
      <c r="B267">
        <v>-2.7661999999999999E-2</v>
      </c>
      <c r="C267">
        <v>2.9602E-2</v>
      </c>
      <c r="D267">
        <v>-2.4510000000000001E-3</v>
      </c>
      <c r="E267">
        <v>2.6570000000000001E-3</v>
      </c>
      <c r="F267">
        <v>-5.0949999999999997E-3</v>
      </c>
      <c r="G267">
        <v>22.899750000000001</v>
      </c>
    </row>
    <row r="268" spans="1:7" x14ac:dyDescent="0.2">
      <c r="A268">
        <v>0.160665</v>
      </c>
      <c r="B268">
        <v>-2.7494999999999999E-2</v>
      </c>
      <c r="C268">
        <v>2.8041E-2</v>
      </c>
      <c r="D268">
        <v>-2.4759999999999999E-3</v>
      </c>
      <c r="E268">
        <v>2.6350000000000002E-3</v>
      </c>
      <c r="F268">
        <v>-5.0299999999999997E-3</v>
      </c>
      <c r="G268">
        <v>23.09975</v>
      </c>
    </row>
    <row r="269" spans="1:7" x14ac:dyDescent="0.2">
      <c r="A269">
        <v>0.16015099999999999</v>
      </c>
      <c r="B269">
        <v>-2.9758E-2</v>
      </c>
      <c r="C269">
        <v>3.3617000000000001E-2</v>
      </c>
      <c r="D269">
        <v>-2.4030000000000002E-3</v>
      </c>
      <c r="E269">
        <v>2.6749999999999999E-3</v>
      </c>
      <c r="F269">
        <v>-5.2100000000000002E-3</v>
      </c>
      <c r="G269">
        <v>23.29975</v>
      </c>
    </row>
    <row r="270" spans="1:7" x14ac:dyDescent="0.2">
      <c r="A270">
        <v>0.16060099999999999</v>
      </c>
      <c r="B270">
        <v>-2.7664000000000001E-2</v>
      </c>
      <c r="C270">
        <v>2.6535E-2</v>
      </c>
      <c r="D270">
        <v>-2.5200000000000001E-3</v>
      </c>
      <c r="E270">
        <v>2.6580000000000002E-3</v>
      </c>
      <c r="F270">
        <v>-5.012E-3</v>
      </c>
      <c r="G270">
        <v>23.499749999999999</v>
      </c>
    </row>
    <row r="271" spans="1:7" x14ac:dyDescent="0.2">
      <c r="A271">
        <v>0.16076399999999999</v>
      </c>
      <c r="B271">
        <v>-2.819E-2</v>
      </c>
      <c r="C271">
        <v>3.0235999999999999E-2</v>
      </c>
      <c r="D271">
        <v>-2.4359999999999998E-3</v>
      </c>
      <c r="E271">
        <v>2.6359999999999999E-3</v>
      </c>
      <c r="F271">
        <v>-5.1710000000000002E-3</v>
      </c>
      <c r="G271">
        <v>23.699750000000002</v>
      </c>
    </row>
    <row r="272" spans="1:7" x14ac:dyDescent="0.2">
      <c r="A272">
        <v>0.16091900000000001</v>
      </c>
      <c r="B272">
        <v>-2.8063999999999999E-2</v>
      </c>
      <c r="C272">
        <v>3.0282E-2</v>
      </c>
      <c r="D272">
        <v>-2.4489999999999998E-3</v>
      </c>
      <c r="E272">
        <v>2.6559999999999999E-3</v>
      </c>
      <c r="F272">
        <v>-5.1159999999999999E-3</v>
      </c>
      <c r="G272">
        <v>23.899750000000001</v>
      </c>
    </row>
    <row r="273" spans="1:7" x14ac:dyDescent="0.2">
      <c r="A273">
        <v>0.16070799999999999</v>
      </c>
      <c r="B273">
        <v>-2.8015000000000002E-2</v>
      </c>
      <c r="C273">
        <v>2.9241E-2</v>
      </c>
      <c r="D273">
        <v>-2.4810000000000001E-3</v>
      </c>
      <c r="E273">
        <v>2.679E-3</v>
      </c>
      <c r="F273">
        <v>-5.1029999999999999E-3</v>
      </c>
      <c r="G273">
        <v>24.09975</v>
      </c>
    </row>
    <row r="274" spans="1:7" x14ac:dyDescent="0.2">
      <c r="A274">
        <v>0.159772</v>
      </c>
      <c r="B274">
        <v>-2.9079000000000001E-2</v>
      </c>
      <c r="C274">
        <v>3.4036999999999998E-2</v>
      </c>
      <c r="D274">
        <v>-2.3730000000000001E-3</v>
      </c>
      <c r="E274">
        <v>2.6559999999999999E-3</v>
      </c>
      <c r="F274">
        <v>-5.2160000000000002E-3</v>
      </c>
      <c r="G274">
        <v>24.29975</v>
      </c>
    </row>
    <row r="275" spans="1:7" x14ac:dyDescent="0.2">
      <c r="A275">
        <v>0.160411</v>
      </c>
      <c r="B275">
        <v>-2.7493E-2</v>
      </c>
      <c r="C275">
        <v>2.7782999999999999E-2</v>
      </c>
      <c r="D275">
        <v>-2.4889999999999999E-3</v>
      </c>
      <c r="E275">
        <v>2.6549999999999998E-3</v>
      </c>
      <c r="F275">
        <v>-5.0400000000000002E-3</v>
      </c>
      <c r="G275">
        <v>24.499749999999999</v>
      </c>
    </row>
    <row r="276" spans="1:7" x14ac:dyDescent="0.2">
      <c r="A276">
        <v>0.16037000000000001</v>
      </c>
      <c r="B276">
        <v>-2.7836E-2</v>
      </c>
      <c r="C276">
        <v>3.0435E-2</v>
      </c>
      <c r="D276">
        <v>-2.421E-3</v>
      </c>
      <c r="E276">
        <v>2.6250000000000002E-3</v>
      </c>
      <c r="F276">
        <v>-5.11E-3</v>
      </c>
      <c r="G276">
        <v>24.699750000000002</v>
      </c>
    </row>
    <row r="277" spans="1:7" x14ac:dyDescent="0.2">
      <c r="A277">
        <v>0.161021</v>
      </c>
      <c r="B277">
        <v>-2.6589999999999999E-2</v>
      </c>
      <c r="C277">
        <v>2.7390000000000001E-2</v>
      </c>
      <c r="D277">
        <v>-2.4810000000000001E-3</v>
      </c>
      <c r="E277">
        <v>2.6329999999999999E-3</v>
      </c>
      <c r="F277">
        <v>-5.025E-3</v>
      </c>
      <c r="G277">
        <v>24.899750000000001</v>
      </c>
    </row>
    <row r="278" spans="1:7" x14ac:dyDescent="0.2">
      <c r="A278">
        <v>0.160251</v>
      </c>
      <c r="B278">
        <v>-2.8330999999999999E-2</v>
      </c>
      <c r="C278">
        <v>3.1794999999999997E-2</v>
      </c>
      <c r="D278">
        <v>-2.418E-3</v>
      </c>
      <c r="E278">
        <v>2.6570000000000001E-3</v>
      </c>
      <c r="F278">
        <v>-5.11E-3</v>
      </c>
      <c r="G278">
        <v>25.09975</v>
      </c>
    </row>
    <row r="279" spans="1:7" x14ac:dyDescent="0.2">
      <c r="A279">
        <v>0.16037999999999999</v>
      </c>
      <c r="B279">
        <v>-2.8042999999999998E-2</v>
      </c>
      <c r="C279">
        <v>3.0685E-2</v>
      </c>
      <c r="D279">
        <v>-2.441E-3</v>
      </c>
      <c r="E279">
        <v>2.6640000000000001E-3</v>
      </c>
      <c r="F279">
        <v>-5.1190000000000003E-3</v>
      </c>
      <c r="G279">
        <v>25.29975</v>
      </c>
    </row>
    <row r="280" spans="1:7" x14ac:dyDescent="0.2">
      <c r="A280">
        <v>0.160776</v>
      </c>
      <c r="B280">
        <v>-2.7113999999999999E-2</v>
      </c>
      <c r="C280">
        <v>2.7300000000000001E-2</v>
      </c>
      <c r="D280">
        <v>-2.483E-3</v>
      </c>
      <c r="E280">
        <v>2.6280000000000001E-3</v>
      </c>
      <c r="F280">
        <v>-5.0309999999999999E-3</v>
      </c>
      <c r="G280">
        <v>25.499749999999999</v>
      </c>
    </row>
    <row r="281" spans="1:7" x14ac:dyDescent="0.2">
      <c r="A281">
        <v>0.160105</v>
      </c>
      <c r="B281">
        <v>-2.8943E-2</v>
      </c>
      <c r="C281">
        <v>3.2487000000000002E-2</v>
      </c>
      <c r="D281">
        <v>-2.392E-3</v>
      </c>
      <c r="E281">
        <v>2.6380000000000002E-3</v>
      </c>
      <c r="F281">
        <v>-5.2509999999999996E-3</v>
      </c>
      <c r="G281">
        <v>25.699750000000002</v>
      </c>
    </row>
    <row r="282" spans="1:7" x14ac:dyDescent="0.2">
      <c r="A282">
        <v>0.160973</v>
      </c>
      <c r="B282">
        <v>-2.7826E-2</v>
      </c>
      <c r="C282">
        <v>2.8375000000000001E-2</v>
      </c>
      <c r="D282">
        <v>-2.4919999999999999E-3</v>
      </c>
      <c r="E282">
        <v>2.666E-3</v>
      </c>
      <c r="F282">
        <v>-5.0730000000000003E-3</v>
      </c>
      <c r="G282">
        <v>25.899750000000001</v>
      </c>
    </row>
    <row r="283" spans="1:7" x14ac:dyDescent="0.2">
      <c r="A283">
        <v>0.16081500000000001</v>
      </c>
      <c r="B283">
        <v>-2.8132999999999998E-2</v>
      </c>
      <c r="C283">
        <v>3.1703000000000002E-2</v>
      </c>
      <c r="D283">
        <v>-2.4069999999999999E-3</v>
      </c>
      <c r="E283">
        <v>2.6340000000000001E-3</v>
      </c>
      <c r="F283">
        <v>-5.1590000000000004E-3</v>
      </c>
      <c r="G283">
        <v>26.09975</v>
      </c>
    </row>
    <row r="284" spans="1:7" x14ac:dyDescent="0.2">
      <c r="A284">
        <v>0.160301</v>
      </c>
      <c r="B284">
        <v>-2.8570000000000002E-2</v>
      </c>
      <c r="C284">
        <v>3.0700000000000002E-2</v>
      </c>
      <c r="D284">
        <v>-2.4529999999999999E-3</v>
      </c>
      <c r="E284">
        <v>2.6770000000000001E-3</v>
      </c>
      <c r="F284">
        <v>-5.1219999999999998E-3</v>
      </c>
      <c r="G284">
        <v>26.29975</v>
      </c>
    </row>
    <row r="285" spans="1:7" x14ac:dyDescent="0.2">
      <c r="A285">
        <v>0.16120200000000001</v>
      </c>
      <c r="B285">
        <v>-2.7653E-2</v>
      </c>
      <c r="C285">
        <v>2.8865999999999999E-2</v>
      </c>
      <c r="D285">
        <v>-2.477E-3</v>
      </c>
      <c r="E285">
        <v>2.6580000000000002E-3</v>
      </c>
      <c r="F285">
        <v>-5.0829999999999998E-3</v>
      </c>
      <c r="G285">
        <v>26.499749999999999</v>
      </c>
    </row>
    <row r="286" spans="1:7" x14ac:dyDescent="0.2">
      <c r="A286">
        <v>0.16081500000000001</v>
      </c>
      <c r="B286">
        <v>-2.9101999999999999E-2</v>
      </c>
      <c r="C286">
        <v>3.1643999999999999E-2</v>
      </c>
      <c r="D286">
        <v>-2.431E-3</v>
      </c>
      <c r="E286">
        <v>2.66E-3</v>
      </c>
      <c r="F286">
        <v>-5.2199999999999998E-3</v>
      </c>
      <c r="G286">
        <v>26.699750000000002</v>
      </c>
    </row>
    <row r="287" spans="1:7" x14ac:dyDescent="0.2">
      <c r="A287">
        <v>0.16111800000000001</v>
      </c>
      <c r="B287">
        <v>-2.7345000000000001E-2</v>
      </c>
      <c r="C287">
        <v>2.8858000000000002E-2</v>
      </c>
      <c r="D287">
        <v>-2.48E-3</v>
      </c>
      <c r="E287">
        <v>2.6689999999999999E-3</v>
      </c>
      <c r="F287">
        <v>-5.0730000000000003E-3</v>
      </c>
      <c r="G287">
        <v>26.899750000000001</v>
      </c>
    </row>
    <row r="288" spans="1:7" x14ac:dyDescent="0.2">
      <c r="A288">
        <v>0.161056</v>
      </c>
      <c r="B288">
        <v>-2.8865999999999999E-2</v>
      </c>
      <c r="C288">
        <v>3.0450000000000001E-2</v>
      </c>
      <c r="D288">
        <v>-2.4529999999999999E-3</v>
      </c>
      <c r="E288">
        <v>2.653E-3</v>
      </c>
      <c r="F288">
        <v>-5.1419999999999999E-3</v>
      </c>
      <c r="G288">
        <v>27.09975</v>
      </c>
    </row>
    <row r="289" spans="1:7" x14ac:dyDescent="0.2">
      <c r="A289">
        <v>0.16059999999999999</v>
      </c>
      <c r="B289">
        <v>-2.8393999999999999E-2</v>
      </c>
      <c r="C289">
        <v>2.8444000000000001E-2</v>
      </c>
      <c r="D289">
        <v>-2.496E-3</v>
      </c>
      <c r="E289">
        <v>2.6719999999999999E-3</v>
      </c>
      <c r="F289">
        <v>-5.0980000000000001E-3</v>
      </c>
      <c r="G289">
        <v>27.29975</v>
      </c>
    </row>
    <row r="290" spans="1:7" x14ac:dyDescent="0.2">
      <c r="A290">
        <v>0.16054499999999999</v>
      </c>
      <c r="B290">
        <v>-2.8601000000000001E-2</v>
      </c>
      <c r="C290">
        <v>2.9031999999999999E-2</v>
      </c>
      <c r="D290">
        <v>-2.4719999999999998E-3</v>
      </c>
      <c r="E290">
        <v>2.653E-3</v>
      </c>
      <c r="F290">
        <v>-5.156E-3</v>
      </c>
      <c r="G290">
        <v>27.499749999999999</v>
      </c>
    </row>
    <row r="291" spans="1:7" x14ac:dyDescent="0.2">
      <c r="A291">
        <v>0.16051099999999999</v>
      </c>
      <c r="B291">
        <v>-2.8229000000000001E-2</v>
      </c>
      <c r="C291">
        <v>2.8853E-2</v>
      </c>
      <c r="D291">
        <v>-2.477E-3</v>
      </c>
      <c r="E291">
        <v>2.6580000000000002E-3</v>
      </c>
      <c r="F291">
        <v>-5.097E-3</v>
      </c>
      <c r="G291">
        <v>27.699750000000002</v>
      </c>
    </row>
    <row r="292" spans="1:7" x14ac:dyDescent="0.2">
      <c r="A292">
        <v>0.16075999999999999</v>
      </c>
      <c r="B292">
        <v>-2.7361E-2</v>
      </c>
      <c r="C292">
        <v>2.8244999999999999E-2</v>
      </c>
      <c r="D292">
        <v>-2.4919999999999999E-3</v>
      </c>
      <c r="E292">
        <v>2.6749999999999999E-3</v>
      </c>
      <c r="F292">
        <v>-5.078E-3</v>
      </c>
      <c r="G292">
        <v>27.899750000000001</v>
      </c>
    </row>
    <row r="293" spans="1:7" x14ac:dyDescent="0.2">
      <c r="A293">
        <v>0.160219</v>
      </c>
      <c r="B293">
        <v>-2.8126000000000002E-2</v>
      </c>
      <c r="C293">
        <v>3.0102E-2</v>
      </c>
      <c r="D293">
        <v>-2.4359999999999998E-3</v>
      </c>
      <c r="E293">
        <v>2.64E-3</v>
      </c>
      <c r="F293">
        <v>-5.1479999999999998E-3</v>
      </c>
      <c r="G293">
        <v>28.09975</v>
      </c>
    </row>
    <row r="294" spans="1:7" x14ac:dyDescent="0.2">
      <c r="A294">
        <v>0.160165</v>
      </c>
      <c r="B294">
        <v>-2.8052000000000001E-2</v>
      </c>
      <c r="C294">
        <v>2.8361000000000001E-2</v>
      </c>
      <c r="D294">
        <v>-2.4789999999999999E-3</v>
      </c>
      <c r="E294">
        <v>2.6549999999999998E-3</v>
      </c>
      <c r="F294">
        <v>-5.1029999999999999E-3</v>
      </c>
      <c r="G294">
        <v>28.29975</v>
      </c>
    </row>
    <row r="295" spans="1:7" x14ac:dyDescent="0.2">
      <c r="A295">
        <v>0.160304</v>
      </c>
      <c r="B295">
        <v>-2.843E-2</v>
      </c>
      <c r="C295">
        <v>2.9531999999999999E-2</v>
      </c>
      <c r="D295">
        <v>-2.447E-3</v>
      </c>
      <c r="E295">
        <v>2.63E-3</v>
      </c>
      <c r="F295">
        <v>-5.1120000000000002E-3</v>
      </c>
      <c r="G295">
        <v>28.499749999999999</v>
      </c>
    </row>
    <row r="296" spans="1:7" x14ac:dyDescent="0.2">
      <c r="A296">
        <v>0.16033900000000001</v>
      </c>
      <c r="B296">
        <v>-2.7421000000000001E-2</v>
      </c>
      <c r="C296">
        <v>2.7733000000000001E-2</v>
      </c>
      <c r="D296">
        <v>-2.48E-3</v>
      </c>
      <c r="E296">
        <v>2.6419999999999998E-3</v>
      </c>
      <c r="F296">
        <v>-5.0769999999999999E-3</v>
      </c>
      <c r="G296">
        <v>28.699750000000002</v>
      </c>
    </row>
    <row r="297" spans="1:7" x14ac:dyDescent="0.2">
      <c r="A297">
        <v>0.16052</v>
      </c>
      <c r="B297">
        <v>-2.802E-2</v>
      </c>
      <c r="C297">
        <v>3.0584E-2</v>
      </c>
      <c r="D297">
        <v>-2.4489999999999998E-3</v>
      </c>
      <c r="E297">
        <v>2.6740000000000002E-3</v>
      </c>
      <c r="F297">
        <v>-5.1269999999999996E-3</v>
      </c>
      <c r="G297">
        <v>28.899750000000001</v>
      </c>
    </row>
    <row r="298" spans="1:7" x14ac:dyDescent="0.2">
      <c r="A298">
        <v>0.16137099999999999</v>
      </c>
      <c r="B298">
        <v>-2.7784E-2</v>
      </c>
      <c r="C298">
        <v>3.1262999999999999E-2</v>
      </c>
      <c r="D298">
        <v>-2.4299999999999999E-3</v>
      </c>
      <c r="E298">
        <v>2.6570000000000001E-3</v>
      </c>
      <c r="F298">
        <v>-5.1440000000000001E-3</v>
      </c>
      <c r="G298">
        <v>29.09975</v>
      </c>
    </row>
    <row r="299" spans="1:7" x14ac:dyDescent="0.2">
      <c r="A299">
        <v>0.161382</v>
      </c>
      <c r="B299">
        <v>-2.7577000000000001E-2</v>
      </c>
      <c r="C299">
        <v>2.9699E-2</v>
      </c>
      <c r="D299">
        <v>-2.4510000000000001E-3</v>
      </c>
      <c r="E299">
        <v>2.6389999999999999E-3</v>
      </c>
      <c r="F299">
        <v>-5.0800000000000003E-3</v>
      </c>
      <c r="G299">
        <v>29.29975</v>
      </c>
    </row>
    <row r="300" spans="1:7" x14ac:dyDescent="0.2">
      <c r="A300">
        <v>0.159912</v>
      </c>
      <c r="B300">
        <v>-2.8261000000000001E-2</v>
      </c>
      <c r="C300">
        <v>3.1039000000000001E-2</v>
      </c>
      <c r="D300">
        <v>-2.4260000000000002E-3</v>
      </c>
      <c r="E300">
        <v>2.6559999999999999E-3</v>
      </c>
      <c r="F300">
        <v>-5.1450000000000003E-3</v>
      </c>
      <c r="G300">
        <v>29.499749999999999</v>
      </c>
    </row>
    <row r="301" spans="1:7" x14ac:dyDescent="0.2">
      <c r="A301">
        <v>0.16094800000000001</v>
      </c>
      <c r="B301">
        <v>-2.7712000000000001E-2</v>
      </c>
      <c r="C301">
        <v>2.7574999999999999E-2</v>
      </c>
      <c r="D301">
        <v>-2.5079999999999998E-3</v>
      </c>
      <c r="E301">
        <v>2.6670000000000001E-3</v>
      </c>
      <c r="F301">
        <v>-5.0229999999999997E-3</v>
      </c>
      <c r="G301">
        <v>29.699750000000002</v>
      </c>
    </row>
    <row r="302" spans="1:7" x14ac:dyDescent="0.2">
      <c r="A302">
        <v>0.16008500000000001</v>
      </c>
      <c r="B302">
        <v>-2.7961E-2</v>
      </c>
      <c r="C302">
        <v>3.1029999999999999E-2</v>
      </c>
      <c r="D302">
        <v>-2.418E-3</v>
      </c>
      <c r="E302">
        <v>2.6450000000000002E-3</v>
      </c>
      <c r="F302">
        <v>-5.1479999999999998E-3</v>
      </c>
      <c r="G302">
        <v>29.899750000000001</v>
      </c>
    </row>
    <row r="303" spans="1:7" x14ac:dyDescent="0.2">
      <c r="A303">
        <v>0.160112</v>
      </c>
      <c r="B303">
        <v>-2.7990999999999999E-2</v>
      </c>
      <c r="C303">
        <v>2.9123E-2</v>
      </c>
      <c r="D303">
        <v>-2.4629999999999999E-3</v>
      </c>
      <c r="E303">
        <v>2.65E-3</v>
      </c>
      <c r="F303">
        <v>-5.0489999999999997E-3</v>
      </c>
      <c r="G303">
        <v>30.09975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7E28-2F74-C041-8C8C-33A60789361D}">
  <dimension ref="A1:G303"/>
  <sheetViews>
    <sheetView workbookViewId="0">
      <selection activeCell="A2" sqref="A2:G303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0.23113300000000001</v>
      </c>
      <c r="B2">
        <v>-7.6287999999999995E-2</v>
      </c>
      <c r="C2">
        <v>0.57992999999999995</v>
      </c>
      <c r="D2">
        <v>-2.32E-3</v>
      </c>
      <c r="E2">
        <v>1.9212E-2</v>
      </c>
      <c r="F2">
        <v>-1.0090999999999999E-2</v>
      </c>
      <c r="G2">
        <v>9.9750000000000005E-2</v>
      </c>
    </row>
    <row r="3" spans="1:7" x14ac:dyDescent="0.2">
      <c r="A3">
        <v>0.230825</v>
      </c>
      <c r="B3">
        <v>-6.7970000000000003E-2</v>
      </c>
      <c r="C3">
        <v>0.14885699999999999</v>
      </c>
      <c r="D3">
        <v>-1.6310000000000001E-3</v>
      </c>
      <c r="E3">
        <v>3.849E-3</v>
      </c>
      <c r="F3">
        <v>-1.098E-2</v>
      </c>
      <c r="G3">
        <v>0.29975000000000002</v>
      </c>
    </row>
    <row r="4" spans="1:7" x14ac:dyDescent="0.2">
      <c r="A4">
        <v>0.23272599999999999</v>
      </c>
      <c r="B4">
        <v>-6.4836000000000005E-2</v>
      </c>
      <c r="C4">
        <v>0.13661499999999999</v>
      </c>
      <c r="D4">
        <v>-1.8240000000000001E-3</v>
      </c>
      <c r="E4">
        <v>3.751E-3</v>
      </c>
      <c r="F4">
        <v>-1.0362E-2</v>
      </c>
      <c r="G4">
        <v>0.49975000000000003</v>
      </c>
    </row>
    <row r="5" spans="1:7" x14ac:dyDescent="0.2">
      <c r="A5">
        <v>0.23408499999999999</v>
      </c>
      <c r="B5">
        <v>-5.9891E-2</v>
      </c>
      <c r="C5">
        <v>0.117572</v>
      </c>
      <c r="D5">
        <v>-2.2750000000000001E-3</v>
      </c>
      <c r="E5">
        <v>3.9249999999999997E-3</v>
      </c>
      <c r="F5">
        <v>-9.8189999999999996E-3</v>
      </c>
      <c r="G5">
        <v>0.69974999999999998</v>
      </c>
    </row>
    <row r="6" spans="1:7" x14ac:dyDescent="0.2">
      <c r="A6">
        <v>0.232103</v>
      </c>
      <c r="B6">
        <v>-6.4477000000000007E-2</v>
      </c>
      <c r="C6">
        <v>0.12953000000000001</v>
      </c>
      <c r="D6">
        <v>-2.1120000000000002E-3</v>
      </c>
      <c r="E6">
        <v>4.0369999999999998E-3</v>
      </c>
      <c r="F6">
        <v>-1.0430999999999999E-2</v>
      </c>
      <c r="G6">
        <v>0.89975000000000005</v>
      </c>
    </row>
    <row r="7" spans="1:7" x14ac:dyDescent="0.2">
      <c r="A7">
        <v>0.23116200000000001</v>
      </c>
      <c r="B7">
        <v>-6.8047999999999997E-2</v>
      </c>
      <c r="C7">
        <v>0.14838899999999999</v>
      </c>
      <c r="D7">
        <v>-1.614E-3</v>
      </c>
      <c r="E7">
        <v>3.8E-3</v>
      </c>
      <c r="F7">
        <v>-1.1037999999999999E-2</v>
      </c>
      <c r="G7">
        <v>1.09975</v>
      </c>
    </row>
    <row r="8" spans="1:7" x14ac:dyDescent="0.2">
      <c r="A8">
        <v>0.23272200000000001</v>
      </c>
      <c r="B8">
        <v>-6.4756999999999995E-2</v>
      </c>
      <c r="C8">
        <v>0.13939199999999999</v>
      </c>
      <c r="D8">
        <v>-1.7409999999999999E-3</v>
      </c>
      <c r="E8">
        <v>3.712E-3</v>
      </c>
      <c r="F8">
        <v>-1.0489E-2</v>
      </c>
      <c r="G8">
        <v>1.29975</v>
      </c>
    </row>
    <row r="9" spans="1:7" x14ac:dyDescent="0.2">
      <c r="A9">
        <v>0.23455000000000001</v>
      </c>
      <c r="B9">
        <v>-5.8911999999999999E-2</v>
      </c>
      <c r="C9">
        <v>0.114227</v>
      </c>
      <c r="D9">
        <v>-2.2680000000000001E-3</v>
      </c>
      <c r="E9">
        <v>3.797E-3</v>
      </c>
      <c r="F9">
        <v>-9.6489999999999996E-3</v>
      </c>
      <c r="G9">
        <v>1.4997499999999999</v>
      </c>
    </row>
    <row r="10" spans="1:7" x14ac:dyDescent="0.2">
      <c r="A10">
        <v>0.22981499999999999</v>
      </c>
      <c r="B10">
        <v>-6.3070000000000001E-2</v>
      </c>
      <c r="C10">
        <v>0.12681799999999999</v>
      </c>
      <c r="D10">
        <v>-2.101E-3</v>
      </c>
      <c r="E10">
        <v>3.986E-3</v>
      </c>
      <c r="F10">
        <v>-1.039E-2</v>
      </c>
      <c r="G10">
        <v>1.6997500000000001</v>
      </c>
    </row>
    <row r="11" spans="1:7" x14ac:dyDescent="0.2">
      <c r="A11">
        <v>0.22650300000000001</v>
      </c>
      <c r="B11">
        <v>-6.4989000000000005E-2</v>
      </c>
      <c r="C11">
        <v>0.144397</v>
      </c>
      <c r="D11">
        <v>-1.64E-3</v>
      </c>
      <c r="E11">
        <v>3.8270000000000001E-3</v>
      </c>
      <c r="F11">
        <v>-1.0854000000000001E-2</v>
      </c>
      <c r="G11">
        <v>1.89975</v>
      </c>
    </row>
    <row r="12" spans="1:7" x14ac:dyDescent="0.2">
      <c r="A12">
        <v>0.227635</v>
      </c>
      <c r="B12">
        <v>-6.2344999999999998E-2</v>
      </c>
      <c r="C12">
        <v>0.13902999999999999</v>
      </c>
      <c r="D12">
        <v>-1.5889999999999999E-3</v>
      </c>
      <c r="E12">
        <v>3.5509999999999999E-3</v>
      </c>
      <c r="F12">
        <v>-1.0357E-2</v>
      </c>
      <c r="G12">
        <v>2.0997499999999998</v>
      </c>
    </row>
    <row r="13" spans="1:7" x14ac:dyDescent="0.2">
      <c r="A13">
        <v>0.23208000000000001</v>
      </c>
      <c r="B13">
        <v>-5.7629E-2</v>
      </c>
      <c r="C13">
        <v>0.113577</v>
      </c>
      <c r="D13">
        <v>-2.2680000000000001E-3</v>
      </c>
      <c r="E13">
        <v>3.836E-3</v>
      </c>
      <c r="F13">
        <v>-9.606E-3</v>
      </c>
      <c r="G13">
        <v>2.29975</v>
      </c>
    </row>
    <row r="14" spans="1:7" x14ac:dyDescent="0.2">
      <c r="A14">
        <v>0.23231399999999999</v>
      </c>
      <c r="B14">
        <v>-6.3377000000000003E-2</v>
      </c>
      <c r="C14">
        <v>0.120231</v>
      </c>
      <c r="D14">
        <v>-2.2759999999999998E-3</v>
      </c>
      <c r="E14">
        <v>4.0119999999999999E-3</v>
      </c>
      <c r="F14">
        <v>-1.0236E-2</v>
      </c>
      <c r="G14">
        <v>2.4997500000000001</v>
      </c>
    </row>
    <row r="15" spans="1:7" x14ac:dyDescent="0.2">
      <c r="A15">
        <v>0.22994999999999999</v>
      </c>
      <c r="B15">
        <v>-6.8295999999999996E-2</v>
      </c>
      <c r="C15">
        <v>0.150029</v>
      </c>
      <c r="D15">
        <v>-1.5950000000000001E-3</v>
      </c>
      <c r="E15">
        <v>3.836E-3</v>
      </c>
      <c r="F15">
        <v>-1.1024000000000001E-2</v>
      </c>
      <c r="G15">
        <v>2.6997499999999999</v>
      </c>
    </row>
    <row r="16" spans="1:7" x14ac:dyDescent="0.2">
      <c r="A16">
        <v>0.230823</v>
      </c>
      <c r="B16">
        <v>-6.4121999999999998E-2</v>
      </c>
      <c r="C16">
        <v>0.13757</v>
      </c>
      <c r="D16">
        <v>-1.7309999999999999E-3</v>
      </c>
      <c r="E16">
        <v>3.666E-3</v>
      </c>
      <c r="F16">
        <v>-1.0371999999999999E-2</v>
      </c>
      <c r="G16">
        <v>2.89975</v>
      </c>
    </row>
    <row r="17" spans="1:7" x14ac:dyDescent="0.2">
      <c r="A17">
        <v>0.23280999999999999</v>
      </c>
      <c r="B17">
        <v>-5.9784999999999998E-2</v>
      </c>
      <c r="C17">
        <v>0.11504200000000001</v>
      </c>
      <c r="D17">
        <v>-2.258E-3</v>
      </c>
      <c r="E17">
        <v>3.8189999999999999E-3</v>
      </c>
      <c r="F17">
        <v>-9.6520000000000009E-3</v>
      </c>
      <c r="G17">
        <v>3.0997499999999998</v>
      </c>
    </row>
    <row r="18" spans="1:7" x14ac:dyDescent="0.2">
      <c r="A18">
        <v>0.23183999999999999</v>
      </c>
      <c r="B18">
        <v>-6.4255000000000007E-2</v>
      </c>
      <c r="C18">
        <v>0.123256</v>
      </c>
      <c r="D18">
        <v>-2.2169999999999998E-3</v>
      </c>
      <c r="E18">
        <v>4.0109999999999998E-3</v>
      </c>
      <c r="F18">
        <v>-1.0329E-2</v>
      </c>
      <c r="G18">
        <v>3.29975</v>
      </c>
    </row>
    <row r="19" spans="1:7" x14ac:dyDescent="0.2">
      <c r="A19">
        <v>0.23092399999999999</v>
      </c>
      <c r="B19">
        <v>-6.7833000000000004E-2</v>
      </c>
      <c r="C19">
        <v>0.1459</v>
      </c>
      <c r="D19">
        <v>-1.7149999999999999E-3</v>
      </c>
      <c r="E19">
        <v>3.8860000000000001E-3</v>
      </c>
      <c r="F19">
        <v>-1.0867999999999999E-2</v>
      </c>
      <c r="G19">
        <v>3.4997500000000001</v>
      </c>
    </row>
    <row r="20" spans="1:7" x14ac:dyDescent="0.2">
      <c r="A20">
        <v>0.23119500000000001</v>
      </c>
      <c r="B20">
        <v>-6.4893000000000006E-2</v>
      </c>
      <c r="C20">
        <v>0.13880700000000001</v>
      </c>
      <c r="D20">
        <v>-1.737E-3</v>
      </c>
      <c r="E20">
        <v>3.6949999999999999E-3</v>
      </c>
      <c r="F20">
        <v>-1.0352999999999999E-2</v>
      </c>
      <c r="G20">
        <v>3.6997499999999999</v>
      </c>
    </row>
    <row r="21" spans="1:7" x14ac:dyDescent="0.2">
      <c r="A21">
        <v>0.23121800000000001</v>
      </c>
      <c r="B21">
        <v>-5.8791000000000003E-2</v>
      </c>
      <c r="C21">
        <v>0.109137</v>
      </c>
      <c r="D21">
        <v>-2.3649999999999999E-3</v>
      </c>
      <c r="E21">
        <v>3.8430000000000001E-3</v>
      </c>
      <c r="F21">
        <v>-9.5670000000000009E-3</v>
      </c>
      <c r="G21">
        <v>3.89975</v>
      </c>
    </row>
    <row r="22" spans="1:7" x14ac:dyDescent="0.2">
      <c r="A22">
        <v>0.229376</v>
      </c>
      <c r="B22">
        <v>-6.2512999999999999E-2</v>
      </c>
      <c r="C22">
        <v>0.12130299999999999</v>
      </c>
      <c r="D22">
        <v>-2.1740000000000002E-3</v>
      </c>
      <c r="E22">
        <v>3.9290000000000002E-3</v>
      </c>
      <c r="F22">
        <v>-1.0191E-2</v>
      </c>
      <c r="G22">
        <v>4.0997500000000002</v>
      </c>
    </row>
    <row r="23" spans="1:7" x14ac:dyDescent="0.2">
      <c r="A23">
        <v>0.227215</v>
      </c>
      <c r="B23">
        <v>-6.6106999999999999E-2</v>
      </c>
      <c r="C23">
        <v>0.13914799999999999</v>
      </c>
      <c r="D23">
        <v>-1.758E-3</v>
      </c>
      <c r="E23">
        <v>3.8189999999999999E-3</v>
      </c>
      <c r="F23">
        <v>-1.0774000000000001E-2</v>
      </c>
      <c r="G23">
        <v>4.2997500000000004</v>
      </c>
    </row>
    <row r="24" spans="1:7" x14ac:dyDescent="0.2">
      <c r="A24">
        <v>0.22939399999999999</v>
      </c>
      <c r="B24">
        <v>-6.4509999999999998E-2</v>
      </c>
      <c r="C24">
        <v>0.14128299999999999</v>
      </c>
      <c r="D24">
        <v>-1.6540000000000001E-3</v>
      </c>
      <c r="E24">
        <v>3.676E-3</v>
      </c>
      <c r="F24">
        <v>-1.0430999999999999E-2</v>
      </c>
      <c r="G24">
        <v>4.4997499999999997</v>
      </c>
    </row>
    <row r="25" spans="1:7" x14ac:dyDescent="0.2">
      <c r="A25">
        <v>0.231965</v>
      </c>
      <c r="B25">
        <v>-5.8367000000000002E-2</v>
      </c>
      <c r="C25">
        <v>0.112371</v>
      </c>
      <c r="D25">
        <v>-2.2769999999999999E-3</v>
      </c>
      <c r="E25">
        <v>3.7929999999999999E-3</v>
      </c>
      <c r="F25">
        <v>-9.5490000000000002E-3</v>
      </c>
      <c r="G25">
        <v>4.6997499999999999</v>
      </c>
    </row>
    <row r="26" spans="1:7" x14ac:dyDescent="0.2">
      <c r="A26">
        <v>0.22905200000000001</v>
      </c>
      <c r="B26">
        <v>-6.2336000000000003E-2</v>
      </c>
      <c r="C26">
        <v>0.123838</v>
      </c>
      <c r="D26">
        <v>-2.1280000000000001E-3</v>
      </c>
      <c r="E26">
        <v>3.9459999999999999E-3</v>
      </c>
      <c r="F26">
        <v>-1.0218E-2</v>
      </c>
      <c r="G26">
        <v>4.89975</v>
      </c>
    </row>
    <row r="27" spans="1:7" x14ac:dyDescent="0.2">
      <c r="A27">
        <v>0.22922999999999999</v>
      </c>
      <c r="B27">
        <v>-6.7243999999999998E-2</v>
      </c>
      <c r="C27">
        <v>0.146342</v>
      </c>
      <c r="D27">
        <v>-1.6509999999999999E-3</v>
      </c>
      <c r="E27">
        <v>3.8370000000000001E-3</v>
      </c>
      <c r="F27">
        <v>-1.098E-2</v>
      </c>
      <c r="G27">
        <v>5.0997500000000002</v>
      </c>
    </row>
    <row r="28" spans="1:7" x14ac:dyDescent="0.2">
      <c r="A28">
        <v>0.231626</v>
      </c>
      <c r="B28">
        <v>-6.5333000000000002E-2</v>
      </c>
      <c r="C28">
        <v>0.142427</v>
      </c>
      <c r="D28">
        <v>-1.67E-3</v>
      </c>
      <c r="E28">
        <v>3.6960000000000001E-3</v>
      </c>
      <c r="F28">
        <v>-1.0486000000000001E-2</v>
      </c>
      <c r="G28">
        <v>5.2997500000000004</v>
      </c>
    </row>
    <row r="29" spans="1:7" x14ac:dyDescent="0.2">
      <c r="A29">
        <v>0.23385</v>
      </c>
      <c r="B29">
        <v>-5.9311999999999997E-2</v>
      </c>
      <c r="C29">
        <v>0.11633599999999999</v>
      </c>
      <c r="D29">
        <v>-2.2309999999999999E-3</v>
      </c>
      <c r="E29">
        <v>3.8080000000000002E-3</v>
      </c>
      <c r="F29">
        <v>-9.6570000000000007E-3</v>
      </c>
      <c r="G29">
        <v>5.4997499999999997</v>
      </c>
    </row>
    <row r="30" spans="1:7" x14ac:dyDescent="0.2">
      <c r="A30">
        <v>0.23227999999999999</v>
      </c>
      <c r="B30">
        <v>-6.3566999999999999E-2</v>
      </c>
      <c r="C30">
        <v>0.12422800000000001</v>
      </c>
      <c r="D30">
        <v>-2.196E-3</v>
      </c>
      <c r="E30">
        <v>3.9969999999999997E-3</v>
      </c>
      <c r="F30">
        <v>-1.0163E-2</v>
      </c>
      <c r="G30">
        <v>5.6997499999999999</v>
      </c>
    </row>
    <row r="31" spans="1:7" x14ac:dyDescent="0.2">
      <c r="A31">
        <v>0.230074</v>
      </c>
      <c r="B31">
        <v>-6.9455000000000003E-2</v>
      </c>
      <c r="C31">
        <v>0.150918</v>
      </c>
      <c r="D31">
        <v>-1.6000000000000001E-3</v>
      </c>
      <c r="E31">
        <v>3.8539999999999998E-3</v>
      </c>
      <c r="F31">
        <v>-1.1065E-2</v>
      </c>
      <c r="G31">
        <v>5.89975</v>
      </c>
    </row>
    <row r="32" spans="1:7" x14ac:dyDescent="0.2">
      <c r="A32">
        <v>0.23272599999999999</v>
      </c>
      <c r="B32">
        <v>-6.5868999999999997E-2</v>
      </c>
      <c r="C32">
        <v>0.14333099999999999</v>
      </c>
      <c r="D32">
        <v>-1.6379999999999999E-3</v>
      </c>
      <c r="E32">
        <v>3.6480000000000002E-3</v>
      </c>
      <c r="F32">
        <v>-1.0544E-2</v>
      </c>
      <c r="G32">
        <v>6.0997500000000002</v>
      </c>
    </row>
    <row r="33" spans="1:7" x14ac:dyDescent="0.2">
      <c r="A33">
        <v>0.23338400000000001</v>
      </c>
      <c r="B33">
        <v>-5.8937999999999997E-2</v>
      </c>
      <c r="C33">
        <v>0.112831</v>
      </c>
      <c r="D33">
        <v>-2.2769999999999999E-3</v>
      </c>
      <c r="E33">
        <v>3.764E-3</v>
      </c>
      <c r="F33">
        <v>-9.4009999999999996E-3</v>
      </c>
      <c r="G33">
        <v>6.2997500000000004</v>
      </c>
    </row>
    <row r="34" spans="1:7" x14ac:dyDescent="0.2">
      <c r="A34">
        <v>0.23322300000000001</v>
      </c>
      <c r="B34">
        <v>-6.3423999999999994E-2</v>
      </c>
      <c r="C34">
        <v>0.120627</v>
      </c>
      <c r="D34">
        <v>-2.2599999999999999E-3</v>
      </c>
      <c r="E34">
        <v>3.9750000000000002E-3</v>
      </c>
      <c r="F34">
        <v>-1.0146000000000001E-2</v>
      </c>
      <c r="G34">
        <v>6.4997499999999997</v>
      </c>
    </row>
    <row r="35" spans="1:7" x14ac:dyDescent="0.2">
      <c r="A35">
        <v>0.23092199999999999</v>
      </c>
      <c r="B35">
        <v>-6.9598999999999994E-2</v>
      </c>
      <c r="C35">
        <v>0.14791399999999999</v>
      </c>
      <c r="D35">
        <v>-1.665E-3</v>
      </c>
      <c r="E35">
        <v>3.8500000000000001E-3</v>
      </c>
      <c r="F35">
        <v>-1.1043000000000001E-2</v>
      </c>
      <c r="G35">
        <v>6.6997499999999999</v>
      </c>
    </row>
    <row r="36" spans="1:7" x14ac:dyDescent="0.2">
      <c r="A36">
        <v>0.23138900000000001</v>
      </c>
      <c r="B36">
        <v>-6.6691E-2</v>
      </c>
      <c r="C36">
        <v>0.14722099999999999</v>
      </c>
      <c r="D36">
        <v>-1.567E-3</v>
      </c>
      <c r="E36">
        <v>3.6570000000000001E-3</v>
      </c>
      <c r="F36">
        <v>-1.0501E-2</v>
      </c>
      <c r="G36">
        <v>6.89975</v>
      </c>
    </row>
    <row r="37" spans="1:7" x14ac:dyDescent="0.2">
      <c r="A37">
        <v>0.23420299999999999</v>
      </c>
      <c r="B37">
        <v>-5.9728999999999997E-2</v>
      </c>
      <c r="C37">
        <v>0.112596</v>
      </c>
      <c r="D37">
        <v>-2.3159999999999999E-3</v>
      </c>
      <c r="E37">
        <v>3.8089999999999999E-3</v>
      </c>
      <c r="F37">
        <v>-9.5670000000000009E-3</v>
      </c>
      <c r="G37">
        <v>7.0997500000000002</v>
      </c>
    </row>
    <row r="38" spans="1:7" x14ac:dyDescent="0.2">
      <c r="A38">
        <v>0.23088600000000001</v>
      </c>
      <c r="B38">
        <v>-6.3349000000000003E-2</v>
      </c>
      <c r="C38">
        <v>0.12590100000000001</v>
      </c>
      <c r="D38">
        <v>-2.1350000000000002E-3</v>
      </c>
      <c r="E38">
        <v>3.9750000000000002E-3</v>
      </c>
      <c r="F38">
        <v>-1.0175E-2</v>
      </c>
      <c r="G38">
        <v>7.2997500000000004</v>
      </c>
    </row>
    <row r="39" spans="1:7" x14ac:dyDescent="0.2">
      <c r="A39">
        <v>0.22986200000000001</v>
      </c>
      <c r="B39">
        <v>-6.7832000000000003E-2</v>
      </c>
      <c r="C39">
        <v>0.143901</v>
      </c>
      <c r="D39">
        <v>-1.738E-3</v>
      </c>
      <c r="E39">
        <v>3.875E-3</v>
      </c>
      <c r="F39">
        <v>-1.0838E-2</v>
      </c>
      <c r="G39">
        <v>7.4997499999999997</v>
      </c>
    </row>
    <row r="40" spans="1:7" x14ac:dyDescent="0.2">
      <c r="A40">
        <v>0.23189799999999999</v>
      </c>
      <c r="B40">
        <v>-6.5835000000000005E-2</v>
      </c>
      <c r="C40">
        <v>0.14294599999999999</v>
      </c>
      <c r="D40">
        <v>-1.6199999999999999E-3</v>
      </c>
      <c r="E40">
        <v>3.6129999999999999E-3</v>
      </c>
      <c r="F40">
        <v>-1.0473E-2</v>
      </c>
      <c r="G40">
        <v>7.6997499999999999</v>
      </c>
    </row>
    <row r="41" spans="1:7" x14ac:dyDescent="0.2">
      <c r="A41">
        <v>0.23450799999999999</v>
      </c>
      <c r="B41">
        <v>-6.1128000000000002E-2</v>
      </c>
      <c r="C41">
        <v>0.11464100000000001</v>
      </c>
      <c r="D41">
        <v>-2.3180000000000002E-3</v>
      </c>
      <c r="E41">
        <v>3.8679999999999999E-3</v>
      </c>
      <c r="F41">
        <v>-9.7739999999999997E-3</v>
      </c>
      <c r="G41">
        <v>7.89975</v>
      </c>
    </row>
    <row r="42" spans="1:7" x14ac:dyDescent="0.2">
      <c r="A42">
        <v>0.233131</v>
      </c>
      <c r="B42">
        <v>-6.4131999999999995E-2</v>
      </c>
      <c r="C42">
        <v>0.122568</v>
      </c>
      <c r="D42">
        <v>-2.2279999999999999E-3</v>
      </c>
      <c r="E42">
        <v>3.973E-3</v>
      </c>
      <c r="F42">
        <v>-1.0156E-2</v>
      </c>
      <c r="G42">
        <v>8.0997500000000002</v>
      </c>
    </row>
    <row r="43" spans="1:7" x14ac:dyDescent="0.2">
      <c r="A43">
        <v>0.23089100000000001</v>
      </c>
      <c r="B43">
        <v>-7.0357000000000003E-2</v>
      </c>
      <c r="C43">
        <v>0.14937500000000001</v>
      </c>
      <c r="D43">
        <v>-1.6689999999999999E-3</v>
      </c>
      <c r="E43">
        <v>3.8960000000000002E-3</v>
      </c>
      <c r="F43">
        <v>-1.1105E-2</v>
      </c>
      <c r="G43">
        <v>8.2997499999999995</v>
      </c>
    </row>
    <row r="44" spans="1:7" x14ac:dyDescent="0.2">
      <c r="A44">
        <v>0.233351</v>
      </c>
      <c r="B44">
        <v>-6.6881999999999997E-2</v>
      </c>
      <c r="C44">
        <v>0.14422499999999999</v>
      </c>
      <c r="D44">
        <v>-1.627E-3</v>
      </c>
      <c r="E44">
        <v>3.6389999999999999E-3</v>
      </c>
      <c r="F44">
        <v>-1.0645E-2</v>
      </c>
      <c r="G44">
        <v>8.4997500000000006</v>
      </c>
    </row>
    <row r="45" spans="1:7" x14ac:dyDescent="0.2">
      <c r="A45">
        <v>0.23388700000000001</v>
      </c>
      <c r="B45">
        <v>-6.0125999999999999E-2</v>
      </c>
      <c r="C45">
        <v>0.115704</v>
      </c>
      <c r="D45">
        <v>-2.251E-3</v>
      </c>
      <c r="E45">
        <v>3.8070000000000001E-3</v>
      </c>
      <c r="F45">
        <v>-9.6609999999999994E-3</v>
      </c>
      <c r="G45">
        <v>8.6997499999999999</v>
      </c>
    </row>
    <row r="46" spans="1:7" x14ac:dyDescent="0.2">
      <c r="A46">
        <v>0.23222300000000001</v>
      </c>
      <c r="B46">
        <v>-6.3638E-2</v>
      </c>
      <c r="C46">
        <v>0.122264</v>
      </c>
      <c r="D46">
        <v>-2.2169999999999998E-3</v>
      </c>
      <c r="E46">
        <v>3.9769999999999996E-3</v>
      </c>
      <c r="F46">
        <v>-1.0274E-2</v>
      </c>
      <c r="G46">
        <v>8.8997499999999992</v>
      </c>
    </row>
    <row r="47" spans="1:7" x14ac:dyDescent="0.2">
      <c r="A47">
        <v>0.22791700000000001</v>
      </c>
      <c r="B47">
        <v>-6.8013000000000004E-2</v>
      </c>
      <c r="C47">
        <v>0.14735500000000001</v>
      </c>
      <c r="D47">
        <v>-1.601E-3</v>
      </c>
      <c r="E47">
        <v>3.8E-3</v>
      </c>
      <c r="F47">
        <v>-1.1086E-2</v>
      </c>
      <c r="G47">
        <v>9.0997500000000002</v>
      </c>
    </row>
    <row r="48" spans="1:7" x14ac:dyDescent="0.2">
      <c r="A48">
        <v>0.22845199999999999</v>
      </c>
      <c r="B48">
        <v>-6.3975000000000004E-2</v>
      </c>
      <c r="C48">
        <v>0.143847</v>
      </c>
      <c r="D48">
        <v>-1.5889999999999999E-3</v>
      </c>
      <c r="E48">
        <v>3.676E-3</v>
      </c>
      <c r="F48">
        <v>-1.0451999999999999E-2</v>
      </c>
      <c r="G48">
        <v>9.2997499999999995</v>
      </c>
    </row>
    <row r="49" spans="1:7" x14ac:dyDescent="0.2">
      <c r="A49">
        <v>0.23039799999999999</v>
      </c>
      <c r="B49">
        <v>-5.8401000000000002E-2</v>
      </c>
      <c r="C49">
        <v>0.114979</v>
      </c>
      <c r="D49">
        <v>-2.209E-3</v>
      </c>
      <c r="E49">
        <v>3.79E-3</v>
      </c>
      <c r="F49">
        <v>-9.6010000000000002E-3</v>
      </c>
      <c r="G49">
        <v>9.4997500000000006</v>
      </c>
    </row>
    <row r="50" spans="1:7" x14ac:dyDescent="0.2">
      <c r="A50">
        <v>0.22894600000000001</v>
      </c>
      <c r="B50">
        <v>-6.1788999999999997E-2</v>
      </c>
      <c r="C50">
        <v>0.123194</v>
      </c>
      <c r="D50">
        <v>-2.1289999999999998E-3</v>
      </c>
      <c r="E50">
        <v>3.934E-3</v>
      </c>
      <c r="F50">
        <v>-1.0181000000000001E-2</v>
      </c>
      <c r="G50">
        <v>9.6997499999999999</v>
      </c>
    </row>
    <row r="51" spans="1:7" x14ac:dyDescent="0.2">
      <c r="A51">
        <v>0.227767</v>
      </c>
      <c r="B51">
        <v>-6.7405999999999994E-2</v>
      </c>
      <c r="C51">
        <v>0.14439199999999999</v>
      </c>
      <c r="D51">
        <v>-1.678E-3</v>
      </c>
      <c r="E51">
        <v>3.8310000000000002E-3</v>
      </c>
      <c r="F51">
        <v>-1.0878000000000001E-2</v>
      </c>
      <c r="G51">
        <v>9.8997499999999992</v>
      </c>
    </row>
    <row r="52" spans="1:7" x14ac:dyDescent="0.2">
      <c r="A52">
        <v>0.22825500000000001</v>
      </c>
      <c r="B52">
        <v>-6.3266000000000003E-2</v>
      </c>
      <c r="C52">
        <v>0.137375</v>
      </c>
      <c r="D52">
        <v>-1.67E-3</v>
      </c>
      <c r="E52">
        <v>3.607E-3</v>
      </c>
      <c r="F52">
        <v>-1.0343E-2</v>
      </c>
      <c r="G52">
        <v>10.09975</v>
      </c>
    </row>
    <row r="53" spans="1:7" x14ac:dyDescent="0.2">
      <c r="A53">
        <v>0.23114000000000001</v>
      </c>
      <c r="B53">
        <v>-5.8266999999999999E-2</v>
      </c>
      <c r="C53">
        <v>0.113121</v>
      </c>
      <c r="D53">
        <v>-2.2460000000000002E-3</v>
      </c>
      <c r="E53">
        <v>3.7780000000000001E-3</v>
      </c>
      <c r="F53">
        <v>-9.5259999999999997E-3</v>
      </c>
      <c r="G53">
        <v>10.29975</v>
      </c>
    </row>
    <row r="54" spans="1:7" x14ac:dyDescent="0.2">
      <c r="A54">
        <v>0.22772700000000001</v>
      </c>
      <c r="B54">
        <v>-6.0784999999999999E-2</v>
      </c>
      <c r="C54">
        <v>0.11935</v>
      </c>
      <c r="D54">
        <v>-2.1879999999999998E-3</v>
      </c>
      <c r="E54">
        <v>3.9280000000000001E-3</v>
      </c>
      <c r="F54">
        <v>-9.9579999999999998E-3</v>
      </c>
      <c r="G54">
        <v>10.499750000000001</v>
      </c>
    </row>
    <row r="55" spans="1:7" x14ac:dyDescent="0.2">
      <c r="A55">
        <v>0.22653499999999999</v>
      </c>
      <c r="B55">
        <v>-6.6806000000000004E-2</v>
      </c>
      <c r="C55">
        <v>0.145236</v>
      </c>
      <c r="D55">
        <v>-1.634E-3</v>
      </c>
      <c r="E55">
        <v>3.8089999999999999E-3</v>
      </c>
      <c r="F55">
        <v>-1.0843999999999999E-2</v>
      </c>
      <c r="G55">
        <v>10.69975</v>
      </c>
    </row>
    <row r="56" spans="1:7" x14ac:dyDescent="0.2">
      <c r="A56">
        <v>0.22883600000000001</v>
      </c>
      <c r="B56">
        <v>-6.4196000000000003E-2</v>
      </c>
      <c r="C56">
        <v>0.14114199999999999</v>
      </c>
      <c r="D56">
        <v>-1.6199999999999999E-3</v>
      </c>
      <c r="E56">
        <v>3.6310000000000001E-3</v>
      </c>
      <c r="F56">
        <v>-1.0470999999999999E-2</v>
      </c>
      <c r="G56">
        <v>10.899749999999999</v>
      </c>
    </row>
    <row r="57" spans="1:7" x14ac:dyDescent="0.2">
      <c r="A57">
        <v>0.2306</v>
      </c>
      <c r="B57">
        <v>-5.8321999999999999E-2</v>
      </c>
      <c r="C57">
        <v>0.113533</v>
      </c>
      <c r="D57">
        <v>-2.2629999999999998E-3</v>
      </c>
      <c r="E57">
        <v>3.8270000000000001E-3</v>
      </c>
      <c r="F57">
        <v>-9.5209999999999999E-3</v>
      </c>
      <c r="G57">
        <v>11.09975</v>
      </c>
    </row>
    <row r="58" spans="1:7" x14ac:dyDescent="0.2">
      <c r="A58">
        <v>0.22702600000000001</v>
      </c>
      <c r="B58">
        <v>-6.1552000000000003E-2</v>
      </c>
      <c r="C58">
        <v>0.120146</v>
      </c>
      <c r="D58">
        <v>-2.1229999999999999E-3</v>
      </c>
      <c r="E58">
        <v>3.852E-3</v>
      </c>
      <c r="F58">
        <v>-1.0126E-2</v>
      </c>
      <c r="G58">
        <v>11.29975</v>
      </c>
    </row>
    <row r="59" spans="1:7" x14ac:dyDescent="0.2">
      <c r="A59">
        <v>0.226295</v>
      </c>
      <c r="B59">
        <v>-6.6373000000000001E-2</v>
      </c>
      <c r="C59">
        <v>0.14319899999999999</v>
      </c>
      <c r="D59">
        <v>-1.652E-3</v>
      </c>
      <c r="E59">
        <v>3.7880000000000001E-3</v>
      </c>
      <c r="F59">
        <v>-1.0881E-2</v>
      </c>
      <c r="G59">
        <v>11.499750000000001</v>
      </c>
    </row>
    <row r="60" spans="1:7" x14ac:dyDescent="0.2">
      <c r="A60">
        <v>0.227158</v>
      </c>
      <c r="B60">
        <v>-6.3613000000000003E-2</v>
      </c>
      <c r="C60">
        <v>0.139045</v>
      </c>
      <c r="D60">
        <v>-1.6199999999999999E-3</v>
      </c>
      <c r="E60">
        <v>3.604E-3</v>
      </c>
      <c r="F60">
        <v>-1.0552000000000001E-2</v>
      </c>
      <c r="G60">
        <v>11.69975</v>
      </c>
    </row>
    <row r="61" spans="1:7" x14ac:dyDescent="0.2">
      <c r="A61">
        <v>0.22958899999999999</v>
      </c>
      <c r="B61">
        <v>-5.9126999999999999E-2</v>
      </c>
      <c r="C61">
        <v>0.117011</v>
      </c>
      <c r="D61">
        <v>-2.1280000000000001E-3</v>
      </c>
      <c r="E61">
        <v>3.722E-3</v>
      </c>
      <c r="F61">
        <v>-9.6489999999999996E-3</v>
      </c>
      <c r="G61">
        <v>11.899749999999999</v>
      </c>
    </row>
    <row r="62" spans="1:7" x14ac:dyDescent="0.2">
      <c r="A62">
        <v>0.23050799999999999</v>
      </c>
      <c r="B62">
        <v>-6.1143000000000003E-2</v>
      </c>
      <c r="C62">
        <v>0.119128</v>
      </c>
      <c r="D62">
        <v>-2.2490000000000001E-3</v>
      </c>
      <c r="E62">
        <v>3.9820000000000003E-3</v>
      </c>
      <c r="F62">
        <v>-1.0023000000000001E-2</v>
      </c>
      <c r="G62">
        <v>12.09975</v>
      </c>
    </row>
    <row r="63" spans="1:7" x14ac:dyDescent="0.2">
      <c r="A63">
        <v>0.228515</v>
      </c>
      <c r="B63">
        <v>-6.7392999999999995E-2</v>
      </c>
      <c r="C63">
        <v>0.14211699999999999</v>
      </c>
      <c r="D63">
        <v>-1.7060000000000001E-3</v>
      </c>
      <c r="E63">
        <v>3.7919999999999998E-3</v>
      </c>
      <c r="F63">
        <v>-1.0884E-2</v>
      </c>
      <c r="G63">
        <v>12.29975</v>
      </c>
    </row>
    <row r="64" spans="1:7" x14ac:dyDescent="0.2">
      <c r="A64">
        <v>0.22900300000000001</v>
      </c>
      <c r="B64">
        <v>-6.6419000000000006E-2</v>
      </c>
      <c r="C64">
        <v>0.14646400000000001</v>
      </c>
      <c r="D64">
        <v>-1.536E-3</v>
      </c>
      <c r="E64">
        <v>3.6350000000000002E-3</v>
      </c>
      <c r="F64">
        <v>-1.0662E-2</v>
      </c>
      <c r="G64">
        <v>12.499750000000001</v>
      </c>
    </row>
    <row r="65" spans="1:7" x14ac:dyDescent="0.2">
      <c r="A65">
        <v>0.23222200000000001</v>
      </c>
      <c r="B65">
        <v>-6.0248999999999997E-2</v>
      </c>
      <c r="C65">
        <v>0.118446</v>
      </c>
      <c r="D65">
        <v>-2.1559999999999999E-3</v>
      </c>
      <c r="E65">
        <v>3.7599999999999999E-3</v>
      </c>
      <c r="F65">
        <v>-9.6950000000000005E-3</v>
      </c>
      <c r="G65">
        <v>12.69975</v>
      </c>
    </row>
    <row r="66" spans="1:7" x14ac:dyDescent="0.2">
      <c r="A66">
        <v>0.23183799999999999</v>
      </c>
      <c r="B66">
        <v>-6.2775999999999998E-2</v>
      </c>
      <c r="C66">
        <v>0.120208</v>
      </c>
      <c r="D66">
        <v>-2.3080000000000002E-3</v>
      </c>
      <c r="E66">
        <v>4.0699999999999998E-3</v>
      </c>
      <c r="F66">
        <v>-1.0038E-2</v>
      </c>
      <c r="G66">
        <v>12.899749999999999</v>
      </c>
    </row>
    <row r="67" spans="1:7" x14ac:dyDescent="0.2">
      <c r="A67">
        <v>0.229379</v>
      </c>
      <c r="B67">
        <v>-6.9584999999999994E-2</v>
      </c>
      <c r="C67">
        <v>0.149697</v>
      </c>
      <c r="D67">
        <v>-1.65E-3</v>
      </c>
      <c r="E67">
        <v>3.9060000000000002E-3</v>
      </c>
      <c r="F67">
        <v>-1.1030999999999999E-2</v>
      </c>
      <c r="G67">
        <v>13.09975</v>
      </c>
    </row>
    <row r="68" spans="1:7" x14ac:dyDescent="0.2">
      <c r="A68">
        <v>0.232209</v>
      </c>
      <c r="B68">
        <v>-6.7701999999999998E-2</v>
      </c>
      <c r="C68">
        <v>0.14630799999999999</v>
      </c>
      <c r="D68">
        <v>-1.622E-3</v>
      </c>
      <c r="E68">
        <v>3.7069999999999998E-3</v>
      </c>
      <c r="F68">
        <v>-1.0692E-2</v>
      </c>
      <c r="G68">
        <v>13.29975</v>
      </c>
    </row>
    <row r="69" spans="1:7" x14ac:dyDescent="0.2">
      <c r="A69">
        <v>0.23450599999999999</v>
      </c>
      <c r="B69">
        <v>-6.0657999999999997E-2</v>
      </c>
      <c r="C69">
        <v>0.117268</v>
      </c>
      <c r="D69">
        <v>-2.1940000000000002E-3</v>
      </c>
      <c r="E69">
        <v>3.7420000000000001E-3</v>
      </c>
      <c r="F69">
        <v>-9.6729999999999993E-3</v>
      </c>
      <c r="G69">
        <v>13.499750000000001</v>
      </c>
    </row>
    <row r="70" spans="1:7" x14ac:dyDescent="0.2">
      <c r="A70">
        <v>0.23185800000000001</v>
      </c>
      <c r="B70">
        <v>-6.2429999999999999E-2</v>
      </c>
      <c r="C70">
        <v>0.122932</v>
      </c>
      <c r="D70">
        <v>-2.2160000000000001E-3</v>
      </c>
      <c r="E70">
        <v>4.0109999999999998E-3</v>
      </c>
      <c r="F70">
        <v>-1.0101000000000001E-2</v>
      </c>
      <c r="G70">
        <v>13.69975</v>
      </c>
    </row>
    <row r="71" spans="1:7" x14ac:dyDescent="0.2">
      <c r="A71">
        <v>0.23041400000000001</v>
      </c>
      <c r="B71">
        <v>-7.0664000000000005E-2</v>
      </c>
      <c r="C71">
        <v>0.14994399999999999</v>
      </c>
      <c r="D71">
        <v>-1.6659999999999999E-3</v>
      </c>
      <c r="E71">
        <v>3.9069999999999999E-3</v>
      </c>
      <c r="F71">
        <v>-1.1055000000000001E-2</v>
      </c>
      <c r="G71">
        <v>13.899749999999999</v>
      </c>
    </row>
    <row r="72" spans="1:7" x14ac:dyDescent="0.2">
      <c r="A72">
        <v>0.232678</v>
      </c>
      <c r="B72">
        <v>-6.7090999999999998E-2</v>
      </c>
      <c r="C72">
        <v>0.14252400000000001</v>
      </c>
      <c r="D72">
        <v>-1.663E-3</v>
      </c>
      <c r="E72">
        <v>3.6440000000000001E-3</v>
      </c>
      <c r="F72">
        <v>-1.0551E-2</v>
      </c>
      <c r="G72">
        <v>14.09975</v>
      </c>
    </row>
    <row r="73" spans="1:7" x14ac:dyDescent="0.2">
      <c r="A73">
        <v>0.23397999999999999</v>
      </c>
      <c r="B73">
        <v>-6.1905000000000002E-2</v>
      </c>
      <c r="C73">
        <v>0.121449</v>
      </c>
      <c r="D73">
        <v>-2.153E-3</v>
      </c>
      <c r="E73">
        <v>3.8070000000000001E-3</v>
      </c>
      <c r="F73">
        <v>-9.8279999999999999E-3</v>
      </c>
      <c r="G73">
        <v>14.29975</v>
      </c>
    </row>
    <row r="74" spans="1:7" x14ac:dyDescent="0.2">
      <c r="A74">
        <v>0.23393800000000001</v>
      </c>
      <c r="B74">
        <v>-6.3161999999999996E-2</v>
      </c>
      <c r="C74">
        <v>0.12042700000000001</v>
      </c>
      <c r="D74">
        <v>-2.2829999999999999E-3</v>
      </c>
      <c r="E74">
        <v>3.9919999999999999E-3</v>
      </c>
      <c r="F74">
        <v>-1.0030000000000001E-2</v>
      </c>
      <c r="G74">
        <v>14.499750000000001</v>
      </c>
    </row>
    <row r="75" spans="1:7" x14ac:dyDescent="0.2">
      <c r="A75">
        <v>0.23230600000000001</v>
      </c>
      <c r="B75">
        <v>-6.9222000000000006E-2</v>
      </c>
      <c r="C75">
        <v>0.143821</v>
      </c>
      <c r="D75">
        <v>-1.786E-3</v>
      </c>
      <c r="E75">
        <v>3.8960000000000002E-3</v>
      </c>
      <c r="F75">
        <v>-1.09E-2</v>
      </c>
      <c r="G75">
        <v>14.69975</v>
      </c>
    </row>
    <row r="76" spans="1:7" x14ac:dyDescent="0.2">
      <c r="A76">
        <v>0.23330400000000001</v>
      </c>
      <c r="B76">
        <v>-6.8586999999999995E-2</v>
      </c>
      <c r="C76">
        <v>0.14673800000000001</v>
      </c>
      <c r="D76">
        <v>-1.627E-3</v>
      </c>
      <c r="E76">
        <v>3.6970000000000002E-3</v>
      </c>
      <c r="F76">
        <v>-1.0707E-2</v>
      </c>
      <c r="G76">
        <v>14.899749999999999</v>
      </c>
    </row>
    <row r="77" spans="1:7" x14ac:dyDescent="0.2">
      <c r="A77">
        <v>0.23516999999999999</v>
      </c>
      <c r="B77">
        <v>-6.2781000000000003E-2</v>
      </c>
      <c r="C77">
        <v>0.12551499999999999</v>
      </c>
      <c r="D77">
        <v>-2.0899999999999998E-3</v>
      </c>
      <c r="E77">
        <v>3.8049999999999998E-3</v>
      </c>
      <c r="F77">
        <v>-9.9120000000000007E-3</v>
      </c>
      <c r="G77">
        <v>15.09975</v>
      </c>
    </row>
    <row r="78" spans="1:7" x14ac:dyDescent="0.2">
      <c r="A78">
        <v>0.232818</v>
      </c>
      <c r="B78">
        <v>-6.2427999999999997E-2</v>
      </c>
      <c r="C78">
        <v>0.117122</v>
      </c>
      <c r="D78">
        <v>-2.3210000000000001E-3</v>
      </c>
      <c r="E78">
        <v>3.9740000000000001E-3</v>
      </c>
      <c r="F78">
        <v>-9.9780000000000008E-3</v>
      </c>
      <c r="G78">
        <v>15.29975</v>
      </c>
    </row>
    <row r="79" spans="1:7" x14ac:dyDescent="0.2">
      <c r="A79">
        <v>0.22978899999999999</v>
      </c>
      <c r="B79">
        <v>-6.9481000000000001E-2</v>
      </c>
      <c r="C79">
        <v>0.14608399999999999</v>
      </c>
      <c r="D79">
        <v>-1.6980000000000001E-3</v>
      </c>
      <c r="E79">
        <v>3.8630000000000001E-3</v>
      </c>
      <c r="F79">
        <v>-1.1008E-2</v>
      </c>
      <c r="G79">
        <v>15.499750000000001</v>
      </c>
    </row>
    <row r="80" spans="1:7" x14ac:dyDescent="0.2">
      <c r="A80">
        <v>0.22950899999999999</v>
      </c>
      <c r="B80">
        <v>-6.7638000000000004E-2</v>
      </c>
      <c r="C80">
        <v>0.14879100000000001</v>
      </c>
      <c r="D80">
        <v>-1.519E-3</v>
      </c>
      <c r="E80">
        <v>3.6510000000000002E-3</v>
      </c>
      <c r="F80">
        <v>-1.0647999999999999E-2</v>
      </c>
      <c r="G80">
        <v>15.69975</v>
      </c>
    </row>
    <row r="81" spans="1:7" x14ac:dyDescent="0.2">
      <c r="A81">
        <v>0.23116200000000001</v>
      </c>
      <c r="B81">
        <v>-5.9313999999999999E-2</v>
      </c>
      <c r="C81">
        <v>0.116047</v>
      </c>
      <c r="D81">
        <v>-2.1640000000000001E-3</v>
      </c>
      <c r="E81">
        <v>3.7200000000000002E-3</v>
      </c>
      <c r="F81">
        <v>-9.6089999999999995E-3</v>
      </c>
      <c r="G81">
        <v>15.899749999999999</v>
      </c>
    </row>
    <row r="82" spans="1:7" x14ac:dyDescent="0.2">
      <c r="A82">
        <v>0.23050300000000001</v>
      </c>
      <c r="B82">
        <v>-6.1252000000000001E-2</v>
      </c>
      <c r="C82">
        <v>0.116743</v>
      </c>
      <c r="D82">
        <v>-2.2920000000000002E-3</v>
      </c>
      <c r="E82">
        <v>3.9620000000000002E-3</v>
      </c>
      <c r="F82">
        <v>-9.8809999999999992E-3</v>
      </c>
      <c r="G82">
        <v>16.09975</v>
      </c>
    </row>
    <row r="83" spans="1:7" x14ac:dyDescent="0.2">
      <c r="A83">
        <v>0.22664100000000001</v>
      </c>
      <c r="B83">
        <v>-6.7899000000000001E-2</v>
      </c>
      <c r="C83">
        <v>0.14629700000000001</v>
      </c>
      <c r="D83">
        <v>-1.6249999999999999E-3</v>
      </c>
      <c r="E83">
        <v>3.8180000000000002E-3</v>
      </c>
      <c r="F83">
        <v>-1.0969E-2</v>
      </c>
      <c r="G83">
        <v>16.29975</v>
      </c>
    </row>
    <row r="84" spans="1:7" x14ac:dyDescent="0.2">
      <c r="A84">
        <v>0.22830700000000001</v>
      </c>
      <c r="B84">
        <v>-6.6085000000000005E-2</v>
      </c>
      <c r="C84">
        <v>0.141205</v>
      </c>
      <c r="D84">
        <v>-1.614E-3</v>
      </c>
      <c r="E84">
        <v>3.5990000000000002E-3</v>
      </c>
      <c r="F84">
        <v>-1.0527E-2</v>
      </c>
      <c r="G84">
        <v>16.499749999999999</v>
      </c>
    </row>
    <row r="85" spans="1:7" x14ac:dyDescent="0.2">
      <c r="A85">
        <v>0.23277999999999999</v>
      </c>
      <c r="B85">
        <v>-6.1492999999999999E-2</v>
      </c>
      <c r="C85">
        <v>0.121392</v>
      </c>
      <c r="D85">
        <v>-2.065E-3</v>
      </c>
      <c r="E85">
        <v>3.6740000000000002E-3</v>
      </c>
      <c r="F85">
        <v>-9.7599999999999996E-3</v>
      </c>
      <c r="G85">
        <v>16.699750000000002</v>
      </c>
    </row>
    <row r="86" spans="1:7" x14ac:dyDescent="0.2">
      <c r="A86">
        <v>0.232157</v>
      </c>
      <c r="B86">
        <v>-6.3363000000000003E-2</v>
      </c>
      <c r="C86">
        <v>0.11841699999999999</v>
      </c>
      <c r="D86">
        <v>-2.3050000000000002E-3</v>
      </c>
      <c r="E86">
        <v>3.9919999999999999E-3</v>
      </c>
      <c r="F86">
        <v>-1.0078E-2</v>
      </c>
      <c r="G86">
        <v>16.899750000000001</v>
      </c>
    </row>
    <row r="87" spans="1:7" x14ac:dyDescent="0.2">
      <c r="A87">
        <v>0.230464</v>
      </c>
      <c r="B87">
        <v>-6.8972000000000006E-2</v>
      </c>
      <c r="C87">
        <v>0.142459</v>
      </c>
      <c r="D87">
        <v>-1.7619999999999999E-3</v>
      </c>
      <c r="E87">
        <v>3.839E-3</v>
      </c>
      <c r="F87">
        <v>-1.0869999999999999E-2</v>
      </c>
      <c r="G87">
        <v>17.09975</v>
      </c>
    </row>
    <row r="88" spans="1:7" x14ac:dyDescent="0.2">
      <c r="A88">
        <v>0.23184199999999999</v>
      </c>
      <c r="B88">
        <v>-6.8267999999999995E-2</v>
      </c>
      <c r="C88">
        <v>0.14260900000000001</v>
      </c>
      <c r="D88">
        <v>-1.671E-3</v>
      </c>
      <c r="E88">
        <v>3.653E-3</v>
      </c>
      <c r="F88">
        <v>-1.0574E-2</v>
      </c>
      <c r="G88">
        <v>17.29975</v>
      </c>
    </row>
    <row r="89" spans="1:7" x14ac:dyDescent="0.2">
      <c r="A89">
        <v>0.232378</v>
      </c>
      <c r="B89">
        <v>-6.0166999999999998E-2</v>
      </c>
      <c r="C89">
        <v>0.118536</v>
      </c>
      <c r="D89">
        <v>-2.1649999999999998E-3</v>
      </c>
      <c r="E89">
        <v>3.7720000000000002E-3</v>
      </c>
      <c r="F89">
        <v>-9.6430000000000005E-3</v>
      </c>
      <c r="G89">
        <v>17.499749999999999</v>
      </c>
    </row>
    <row r="90" spans="1:7" x14ac:dyDescent="0.2">
      <c r="A90">
        <v>0.23056499999999999</v>
      </c>
      <c r="B90">
        <v>-6.3025999999999999E-2</v>
      </c>
      <c r="C90">
        <v>0.11806</v>
      </c>
      <c r="D90">
        <v>-2.2420000000000001E-3</v>
      </c>
      <c r="E90">
        <v>3.9029999999999998E-3</v>
      </c>
      <c r="F90">
        <v>-1.01E-2</v>
      </c>
      <c r="G90">
        <v>17.699750000000002</v>
      </c>
    </row>
    <row r="91" spans="1:7" x14ac:dyDescent="0.2">
      <c r="A91">
        <v>0.229464</v>
      </c>
      <c r="B91">
        <v>-7.0463999999999999E-2</v>
      </c>
      <c r="C91">
        <v>0.147231</v>
      </c>
      <c r="D91">
        <v>-1.653E-3</v>
      </c>
      <c r="E91">
        <v>3.8040000000000001E-3</v>
      </c>
      <c r="F91">
        <v>-1.0956E-2</v>
      </c>
      <c r="G91">
        <v>17.899750000000001</v>
      </c>
    </row>
    <row r="92" spans="1:7" x14ac:dyDescent="0.2">
      <c r="A92">
        <v>0.23175399999999999</v>
      </c>
      <c r="B92">
        <v>-6.6074999999999995E-2</v>
      </c>
      <c r="C92">
        <v>0.14191400000000001</v>
      </c>
      <c r="D92">
        <v>-1.681E-3</v>
      </c>
      <c r="E92">
        <v>3.686E-3</v>
      </c>
      <c r="F92">
        <v>-1.051E-2</v>
      </c>
      <c r="G92">
        <v>18.09975</v>
      </c>
    </row>
    <row r="93" spans="1:7" x14ac:dyDescent="0.2">
      <c r="A93">
        <v>0.23139799999999999</v>
      </c>
      <c r="B93">
        <v>-6.0167999999999999E-2</v>
      </c>
      <c r="C93">
        <v>0.11537600000000001</v>
      </c>
      <c r="D93">
        <v>-2.1919999999999999E-3</v>
      </c>
      <c r="E93">
        <v>3.7269999999999998E-3</v>
      </c>
      <c r="F93">
        <v>-9.6220000000000003E-3</v>
      </c>
      <c r="G93">
        <v>18.29975</v>
      </c>
    </row>
    <row r="94" spans="1:7" x14ac:dyDescent="0.2">
      <c r="A94">
        <v>0.22961699999999999</v>
      </c>
      <c r="B94">
        <v>-6.1154E-2</v>
      </c>
      <c r="C94">
        <v>0.118355</v>
      </c>
      <c r="D94">
        <v>-2.225E-3</v>
      </c>
      <c r="E94">
        <v>3.9179999999999996E-3</v>
      </c>
      <c r="F94">
        <v>-9.9089999999999994E-3</v>
      </c>
      <c r="G94">
        <v>18.499749999999999</v>
      </c>
    </row>
    <row r="95" spans="1:7" x14ac:dyDescent="0.2">
      <c r="A95">
        <v>0.22665299999999999</v>
      </c>
      <c r="B95">
        <v>-6.7500000000000004E-2</v>
      </c>
      <c r="C95">
        <v>0.144146</v>
      </c>
      <c r="D95">
        <v>-1.6119999999999999E-3</v>
      </c>
      <c r="E95">
        <v>3.722E-3</v>
      </c>
      <c r="F95">
        <v>-1.0854000000000001E-2</v>
      </c>
      <c r="G95">
        <v>18.699750000000002</v>
      </c>
    </row>
    <row r="96" spans="1:7" x14ac:dyDescent="0.2">
      <c r="A96">
        <v>0.22906299999999999</v>
      </c>
      <c r="B96">
        <v>-6.6141000000000005E-2</v>
      </c>
      <c r="C96">
        <v>0.14014399999999999</v>
      </c>
      <c r="D96">
        <v>-1.622E-3</v>
      </c>
      <c r="E96">
        <v>3.5630000000000002E-3</v>
      </c>
      <c r="F96">
        <v>-1.051E-2</v>
      </c>
      <c r="G96">
        <v>18.899750000000001</v>
      </c>
    </row>
    <row r="97" spans="1:7" x14ac:dyDescent="0.2">
      <c r="A97">
        <v>0.229516</v>
      </c>
      <c r="B97">
        <v>-5.8029999999999998E-2</v>
      </c>
      <c r="C97">
        <v>0.11387899999999999</v>
      </c>
      <c r="D97">
        <v>-2.183E-3</v>
      </c>
      <c r="E97">
        <v>3.7160000000000001E-3</v>
      </c>
      <c r="F97">
        <v>-9.4400000000000005E-3</v>
      </c>
      <c r="G97">
        <v>19.09975</v>
      </c>
    </row>
    <row r="98" spans="1:7" x14ac:dyDescent="0.2">
      <c r="A98">
        <v>0.22906799999999999</v>
      </c>
      <c r="B98">
        <v>-6.2073999999999997E-2</v>
      </c>
      <c r="C98">
        <v>0.11958299999999999</v>
      </c>
      <c r="D98">
        <v>-2.2420000000000001E-3</v>
      </c>
      <c r="E98">
        <v>3.986E-3</v>
      </c>
      <c r="F98">
        <v>-9.9810000000000003E-3</v>
      </c>
      <c r="G98">
        <v>19.29975</v>
      </c>
    </row>
    <row r="99" spans="1:7" x14ac:dyDescent="0.2">
      <c r="A99">
        <v>0.22939899999999999</v>
      </c>
      <c r="B99">
        <v>-6.8642999999999996E-2</v>
      </c>
      <c r="C99">
        <v>0.14199200000000001</v>
      </c>
      <c r="D99">
        <v>-1.7780000000000001E-3</v>
      </c>
      <c r="E99">
        <v>3.8730000000000001E-3</v>
      </c>
      <c r="F99">
        <v>-1.0859000000000001E-2</v>
      </c>
      <c r="G99">
        <v>19.499749999999999</v>
      </c>
    </row>
    <row r="100" spans="1:7" x14ac:dyDescent="0.2">
      <c r="A100">
        <v>0.23128499999999999</v>
      </c>
      <c r="B100">
        <v>-6.7863000000000007E-2</v>
      </c>
      <c r="C100">
        <v>0.14558699999999999</v>
      </c>
      <c r="D100">
        <v>-1.5430000000000001E-3</v>
      </c>
      <c r="E100">
        <v>3.5530000000000002E-3</v>
      </c>
      <c r="F100">
        <v>-1.0633E-2</v>
      </c>
      <c r="G100">
        <v>19.699750000000002</v>
      </c>
    </row>
    <row r="101" spans="1:7" x14ac:dyDescent="0.2">
      <c r="A101">
        <v>0.233072</v>
      </c>
      <c r="B101">
        <v>-6.1879999999999998E-2</v>
      </c>
      <c r="C101">
        <v>0.121865</v>
      </c>
      <c r="D101">
        <v>-2.124E-3</v>
      </c>
      <c r="E101">
        <v>3.7810000000000001E-3</v>
      </c>
      <c r="F101">
        <v>-9.7900000000000001E-3</v>
      </c>
      <c r="G101">
        <v>19.899750000000001</v>
      </c>
    </row>
    <row r="102" spans="1:7" x14ac:dyDescent="0.2">
      <c r="A102">
        <v>0.23150499999999999</v>
      </c>
      <c r="B102">
        <v>-6.3239000000000004E-2</v>
      </c>
      <c r="C102">
        <v>0.11963699999999999</v>
      </c>
      <c r="D102">
        <v>-2.2560000000000002E-3</v>
      </c>
      <c r="E102">
        <v>3.9560000000000003E-3</v>
      </c>
      <c r="F102">
        <v>-1.0038E-2</v>
      </c>
      <c r="G102">
        <v>20.09975</v>
      </c>
    </row>
    <row r="103" spans="1:7" x14ac:dyDescent="0.2">
      <c r="A103">
        <v>0.22773699999999999</v>
      </c>
      <c r="B103">
        <v>-6.8328E-2</v>
      </c>
      <c r="C103">
        <v>0.14593</v>
      </c>
      <c r="D103">
        <v>-1.6149999999999999E-3</v>
      </c>
      <c r="E103">
        <v>3.7529999999999998E-3</v>
      </c>
      <c r="F103">
        <v>-1.0841E-2</v>
      </c>
      <c r="G103">
        <v>20.29975</v>
      </c>
    </row>
    <row r="104" spans="1:7" x14ac:dyDescent="0.2">
      <c r="A104">
        <v>0.229937</v>
      </c>
      <c r="B104">
        <v>-6.6751000000000005E-2</v>
      </c>
      <c r="C104">
        <v>0.14316999999999999</v>
      </c>
      <c r="D104">
        <v>-1.583E-3</v>
      </c>
      <c r="E104">
        <v>3.5729999999999998E-3</v>
      </c>
      <c r="F104">
        <v>-1.0511E-2</v>
      </c>
      <c r="G104">
        <v>20.499749999999999</v>
      </c>
    </row>
    <row r="105" spans="1:7" x14ac:dyDescent="0.2">
      <c r="A105">
        <v>0.23302800000000001</v>
      </c>
      <c r="B105">
        <v>-5.9830000000000001E-2</v>
      </c>
      <c r="C105">
        <v>0.115205</v>
      </c>
      <c r="D105">
        <v>-2.2460000000000002E-3</v>
      </c>
      <c r="E105">
        <v>3.7859999999999999E-3</v>
      </c>
      <c r="F105">
        <v>-9.4970000000000002E-3</v>
      </c>
      <c r="G105">
        <v>20.699750000000002</v>
      </c>
    </row>
    <row r="106" spans="1:7" x14ac:dyDescent="0.2">
      <c r="A106">
        <v>0.229963</v>
      </c>
      <c r="B106">
        <v>-6.4082E-2</v>
      </c>
      <c r="C106">
        <v>0.122934</v>
      </c>
      <c r="D106">
        <v>-2.1919999999999999E-3</v>
      </c>
      <c r="E106">
        <v>3.9740000000000001E-3</v>
      </c>
      <c r="F106">
        <v>-1.0165E-2</v>
      </c>
      <c r="G106">
        <v>20.899750000000001</v>
      </c>
    </row>
    <row r="107" spans="1:7" x14ac:dyDescent="0.2">
      <c r="A107">
        <v>0.23020399999999999</v>
      </c>
      <c r="B107">
        <v>-6.7646999999999999E-2</v>
      </c>
      <c r="C107">
        <v>0.14280899999999999</v>
      </c>
      <c r="D107">
        <v>-1.7420000000000001E-3</v>
      </c>
      <c r="E107">
        <v>3.839E-3</v>
      </c>
      <c r="F107">
        <v>-1.0789E-2</v>
      </c>
      <c r="G107">
        <v>21.09975</v>
      </c>
    </row>
    <row r="108" spans="1:7" x14ac:dyDescent="0.2">
      <c r="A108">
        <v>0.23100599999999999</v>
      </c>
      <c r="B108">
        <v>-6.5976999999999994E-2</v>
      </c>
      <c r="C108">
        <v>0.141261</v>
      </c>
      <c r="D108">
        <v>-1.66E-3</v>
      </c>
      <c r="E108">
        <v>3.637E-3</v>
      </c>
      <c r="F108">
        <v>-1.0482E-2</v>
      </c>
      <c r="G108">
        <v>21.29975</v>
      </c>
    </row>
    <row r="109" spans="1:7" x14ac:dyDescent="0.2">
      <c r="A109">
        <v>0.233292</v>
      </c>
      <c r="B109">
        <v>-6.1737E-2</v>
      </c>
      <c r="C109">
        <v>0.119578</v>
      </c>
      <c r="D109">
        <v>-2.1749999999999999E-3</v>
      </c>
      <c r="E109">
        <v>3.7850000000000002E-3</v>
      </c>
      <c r="F109">
        <v>-9.6830000000000006E-3</v>
      </c>
      <c r="G109">
        <v>21.499749999999999</v>
      </c>
    </row>
    <row r="110" spans="1:7" x14ac:dyDescent="0.2">
      <c r="A110">
        <v>0.23257800000000001</v>
      </c>
      <c r="B110">
        <v>-6.4568E-2</v>
      </c>
      <c r="C110">
        <v>0.12201099999999999</v>
      </c>
      <c r="D110">
        <v>-2.2300000000000002E-3</v>
      </c>
      <c r="E110">
        <v>3.9589999999999998E-3</v>
      </c>
      <c r="F110">
        <v>-1.0155000000000001E-2</v>
      </c>
      <c r="G110">
        <v>21.699750000000002</v>
      </c>
    </row>
    <row r="111" spans="1:7" x14ac:dyDescent="0.2">
      <c r="A111">
        <v>0.228522</v>
      </c>
      <c r="B111">
        <v>-6.9226999999999997E-2</v>
      </c>
      <c r="C111">
        <v>0.14710200000000001</v>
      </c>
      <c r="D111">
        <v>-1.622E-3</v>
      </c>
      <c r="E111">
        <v>3.7880000000000001E-3</v>
      </c>
      <c r="F111">
        <v>-1.0999999999999999E-2</v>
      </c>
      <c r="G111">
        <v>21.899750000000001</v>
      </c>
    </row>
    <row r="112" spans="1:7" x14ac:dyDescent="0.2">
      <c r="A112">
        <v>0.229383</v>
      </c>
      <c r="B112">
        <v>-6.4628000000000005E-2</v>
      </c>
      <c r="C112">
        <v>0.14285200000000001</v>
      </c>
      <c r="D112">
        <v>-1.5410000000000001E-3</v>
      </c>
      <c r="E112">
        <v>3.5279999999999999E-3</v>
      </c>
      <c r="F112">
        <v>-1.0407E-2</v>
      </c>
      <c r="G112">
        <v>22.09975</v>
      </c>
    </row>
    <row r="113" spans="1:7" x14ac:dyDescent="0.2">
      <c r="A113">
        <v>0.231574</v>
      </c>
      <c r="B113">
        <v>-5.9057999999999999E-2</v>
      </c>
      <c r="C113">
        <v>0.112509</v>
      </c>
      <c r="D113">
        <v>-2.2690000000000002E-3</v>
      </c>
      <c r="E113">
        <v>3.7759999999999998E-3</v>
      </c>
      <c r="F113">
        <v>-9.5289999999999993E-3</v>
      </c>
      <c r="G113">
        <v>22.29975</v>
      </c>
    </row>
    <row r="114" spans="1:7" x14ac:dyDescent="0.2">
      <c r="A114">
        <v>0.23088600000000001</v>
      </c>
      <c r="B114">
        <v>-6.5981999999999999E-2</v>
      </c>
      <c r="C114">
        <v>0.12984399999999999</v>
      </c>
      <c r="D114">
        <v>-2.0609999999999999E-3</v>
      </c>
      <c r="E114">
        <v>3.9389999999999998E-3</v>
      </c>
      <c r="F114">
        <v>-1.0309E-2</v>
      </c>
      <c r="G114">
        <v>22.499749999999999</v>
      </c>
    </row>
    <row r="115" spans="1:7" x14ac:dyDescent="0.2">
      <c r="A115">
        <v>0.22922600000000001</v>
      </c>
      <c r="B115">
        <v>-6.9662000000000002E-2</v>
      </c>
      <c r="C115">
        <v>0.148753</v>
      </c>
      <c r="D115">
        <v>-1.6249999999999999E-3</v>
      </c>
      <c r="E115">
        <v>3.8310000000000002E-3</v>
      </c>
      <c r="F115">
        <v>-1.1009E-2</v>
      </c>
      <c r="G115">
        <v>22.699750000000002</v>
      </c>
    </row>
    <row r="116" spans="1:7" x14ac:dyDescent="0.2">
      <c r="A116">
        <v>0.22889799999999999</v>
      </c>
      <c r="B116">
        <v>-6.4506999999999995E-2</v>
      </c>
      <c r="C116">
        <v>0.13928599999999999</v>
      </c>
      <c r="D116">
        <v>-1.6410000000000001E-3</v>
      </c>
      <c r="E116">
        <v>3.5829999999999998E-3</v>
      </c>
      <c r="F116">
        <v>-1.0281999999999999E-2</v>
      </c>
      <c r="G116">
        <v>22.899750000000001</v>
      </c>
    </row>
    <row r="117" spans="1:7" x14ac:dyDescent="0.2">
      <c r="A117">
        <v>0.22942899999999999</v>
      </c>
      <c r="B117">
        <v>-6.0758E-2</v>
      </c>
      <c r="C117">
        <v>0.117366</v>
      </c>
      <c r="D117">
        <v>-2.1480000000000002E-3</v>
      </c>
      <c r="E117">
        <v>3.7439999999999999E-3</v>
      </c>
      <c r="F117">
        <v>-9.7020000000000006E-3</v>
      </c>
      <c r="G117">
        <v>23.09975</v>
      </c>
    </row>
    <row r="118" spans="1:7" x14ac:dyDescent="0.2">
      <c r="A118">
        <v>0.22800899999999999</v>
      </c>
      <c r="B118">
        <v>-6.3330999999999998E-2</v>
      </c>
      <c r="C118">
        <v>0.12336</v>
      </c>
      <c r="D118">
        <v>-2.1259999999999999E-3</v>
      </c>
      <c r="E118">
        <v>3.9150000000000001E-3</v>
      </c>
      <c r="F118">
        <v>-1.0120000000000001E-2</v>
      </c>
      <c r="G118">
        <v>23.29975</v>
      </c>
    </row>
    <row r="119" spans="1:7" x14ac:dyDescent="0.2">
      <c r="A119">
        <v>0.22544600000000001</v>
      </c>
      <c r="B119">
        <v>-6.7889000000000005E-2</v>
      </c>
      <c r="C119">
        <v>0.149646</v>
      </c>
      <c r="D119">
        <v>-1.5100000000000001E-3</v>
      </c>
      <c r="E119">
        <v>3.7469999999999999E-3</v>
      </c>
      <c r="F119">
        <v>-1.0951000000000001E-2</v>
      </c>
      <c r="G119">
        <v>23.499749999999999</v>
      </c>
    </row>
    <row r="120" spans="1:7" x14ac:dyDescent="0.2">
      <c r="A120">
        <v>0.22865199999999999</v>
      </c>
      <c r="B120">
        <v>-6.4883999999999997E-2</v>
      </c>
      <c r="C120">
        <v>0.13816100000000001</v>
      </c>
      <c r="D120">
        <v>-1.67E-3</v>
      </c>
      <c r="E120">
        <v>3.5920000000000001E-3</v>
      </c>
      <c r="F120">
        <v>-1.0283E-2</v>
      </c>
      <c r="G120">
        <v>23.699750000000002</v>
      </c>
    </row>
    <row r="121" spans="1:7" x14ac:dyDescent="0.2">
      <c r="A121">
        <v>0.232822</v>
      </c>
      <c r="B121">
        <v>-6.1089999999999998E-2</v>
      </c>
      <c r="C121">
        <v>0.118453</v>
      </c>
      <c r="D121">
        <v>-2.1740000000000002E-3</v>
      </c>
      <c r="E121">
        <v>3.7599999999999999E-3</v>
      </c>
      <c r="F121">
        <v>-9.6279999999999994E-3</v>
      </c>
      <c r="G121">
        <v>23.899750000000001</v>
      </c>
    </row>
    <row r="122" spans="1:7" x14ac:dyDescent="0.2">
      <c r="A122">
        <v>0.230268</v>
      </c>
      <c r="B122">
        <v>-6.4467999999999998E-2</v>
      </c>
      <c r="C122">
        <v>0.12502199999999999</v>
      </c>
      <c r="D122">
        <v>-2.1050000000000001E-3</v>
      </c>
      <c r="E122">
        <v>3.8839999999999999E-3</v>
      </c>
      <c r="F122">
        <v>-1.0200000000000001E-2</v>
      </c>
      <c r="G122">
        <v>24.09975</v>
      </c>
    </row>
    <row r="123" spans="1:7" x14ac:dyDescent="0.2">
      <c r="A123">
        <v>0.22827600000000001</v>
      </c>
      <c r="B123">
        <v>-7.0212999999999998E-2</v>
      </c>
      <c r="C123">
        <v>0.154976</v>
      </c>
      <c r="D123">
        <v>-1.472E-3</v>
      </c>
      <c r="E123">
        <v>3.79E-3</v>
      </c>
      <c r="F123">
        <v>-1.1162E-2</v>
      </c>
      <c r="G123">
        <v>24.29975</v>
      </c>
    </row>
    <row r="124" spans="1:7" x14ac:dyDescent="0.2">
      <c r="A124">
        <v>0.23167599999999999</v>
      </c>
      <c r="B124">
        <v>-6.5712000000000007E-2</v>
      </c>
      <c r="C124">
        <v>0.13975099999999999</v>
      </c>
      <c r="D124">
        <v>-1.6819999999999999E-3</v>
      </c>
      <c r="E124">
        <v>3.6089999999999998E-3</v>
      </c>
      <c r="F124">
        <v>-1.0364E-2</v>
      </c>
      <c r="G124">
        <v>24.499749999999999</v>
      </c>
    </row>
    <row r="125" spans="1:7" x14ac:dyDescent="0.2">
      <c r="A125">
        <v>0.23288300000000001</v>
      </c>
      <c r="B125">
        <v>-6.0741000000000003E-2</v>
      </c>
      <c r="C125">
        <v>0.11587799999999999</v>
      </c>
      <c r="D125">
        <v>-2.2529999999999998E-3</v>
      </c>
      <c r="E125">
        <v>3.8159999999999999E-3</v>
      </c>
      <c r="F125">
        <v>-9.6100000000000005E-3</v>
      </c>
      <c r="G125">
        <v>24.699750000000002</v>
      </c>
    </row>
    <row r="126" spans="1:7" x14ac:dyDescent="0.2">
      <c r="A126">
        <v>0.23017399999999999</v>
      </c>
      <c r="B126">
        <v>-6.4255999999999994E-2</v>
      </c>
      <c r="C126">
        <v>0.127024</v>
      </c>
      <c r="D126">
        <v>-2.0720000000000001E-3</v>
      </c>
      <c r="E126">
        <v>3.8939999999999999E-3</v>
      </c>
      <c r="F126">
        <v>-1.0142E-2</v>
      </c>
      <c r="G126">
        <v>24.899750000000001</v>
      </c>
    </row>
    <row r="127" spans="1:7" x14ac:dyDescent="0.2">
      <c r="A127">
        <v>0.22798599999999999</v>
      </c>
      <c r="B127">
        <v>-6.7649000000000001E-2</v>
      </c>
      <c r="C127">
        <v>0.144454</v>
      </c>
      <c r="D127">
        <v>-1.624E-3</v>
      </c>
      <c r="E127">
        <v>3.728E-3</v>
      </c>
      <c r="F127">
        <v>-1.0852000000000001E-2</v>
      </c>
      <c r="G127">
        <v>25.09975</v>
      </c>
    </row>
    <row r="128" spans="1:7" x14ac:dyDescent="0.2">
      <c r="A128">
        <v>0.229187</v>
      </c>
      <c r="B128">
        <v>-6.5386E-2</v>
      </c>
      <c r="C128">
        <v>0.14203299999999999</v>
      </c>
      <c r="D128">
        <v>-1.557E-3</v>
      </c>
      <c r="E128">
        <v>3.5149999999999999E-3</v>
      </c>
      <c r="F128">
        <v>-1.0382000000000001E-2</v>
      </c>
      <c r="G128">
        <v>25.29975</v>
      </c>
    </row>
    <row r="129" spans="1:7" x14ac:dyDescent="0.2">
      <c r="A129">
        <v>0.23209199999999999</v>
      </c>
      <c r="B129">
        <v>-5.9487999999999999E-2</v>
      </c>
      <c r="C129">
        <v>0.112108</v>
      </c>
      <c r="D129">
        <v>-2.2599999999999999E-3</v>
      </c>
      <c r="E129">
        <v>3.7320000000000001E-3</v>
      </c>
      <c r="F129">
        <v>-9.5429999999999994E-3</v>
      </c>
      <c r="G129">
        <v>25.499749999999999</v>
      </c>
    </row>
    <row r="130" spans="1:7" x14ac:dyDescent="0.2">
      <c r="A130">
        <v>0.22995399999999999</v>
      </c>
      <c r="B130">
        <v>-6.5731999999999999E-2</v>
      </c>
      <c r="C130">
        <v>0.13101299999999999</v>
      </c>
      <c r="D130">
        <v>-2.0579999999999999E-3</v>
      </c>
      <c r="E130">
        <v>3.9919999999999999E-3</v>
      </c>
      <c r="F130">
        <v>-1.0303E-2</v>
      </c>
      <c r="G130">
        <v>25.699750000000002</v>
      </c>
    </row>
    <row r="131" spans="1:7" x14ac:dyDescent="0.2">
      <c r="A131">
        <v>0.23025699999999999</v>
      </c>
      <c r="B131">
        <v>-7.0028000000000007E-2</v>
      </c>
      <c r="C131">
        <v>0.14941099999999999</v>
      </c>
      <c r="D131">
        <v>-1.6169999999999999E-3</v>
      </c>
      <c r="E131">
        <v>3.8180000000000002E-3</v>
      </c>
      <c r="F131">
        <v>-1.1054E-2</v>
      </c>
      <c r="G131">
        <v>25.899750000000001</v>
      </c>
    </row>
    <row r="132" spans="1:7" x14ac:dyDescent="0.2">
      <c r="A132">
        <v>0.23286999999999999</v>
      </c>
      <c r="B132">
        <v>-6.6623000000000002E-2</v>
      </c>
      <c r="C132">
        <v>0.14050099999999999</v>
      </c>
      <c r="D132">
        <v>-1.699E-3</v>
      </c>
      <c r="E132">
        <v>3.627E-3</v>
      </c>
      <c r="F132">
        <v>-1.0331E-2</v>
      </c>
      <c r="G132">
        <v>26.09975</v>
      </c>
    </row>
    <row r="133" spans="1:7" x14ac:dyDescent="0.2">
      <c r="A133">
        <v>0.23457700000000001</v>
      </c>
      <c r="B133">
        <v>-6.0081000000000002E-2</v>
      </c>
      <c r="C133">
        <v>0.112849</v>
      </c>
      <c r="D133">
        <v>-2.3050000000000002E-3</v>
      </c>
      <c r="E133">
        <v>3.7810000000000001E-3</v>
      </c>
      <c r="F133">
        <v>-9.4999999999999998E-3</v>
      </c>
      <c r="G133">
        <v>26.29975</v>
      </c>
    </row>
    <row r="134" spans="1:7" x14ac:dyDescent="0.2">
      <c r="A134">
        <v>0.231904</v>
      </c>
      <c r="B134">
        <v>-6.5515000000000004E-2</v>
      </c>
      <c r="C134">
        <v>0.13298499999999999</v>
      </c>
      <c r="D134">
        <v>-1.993E-3</v>
      </c>
      <c r="E134">
        <v>3.9230000000000003E-3</v>
      </c>
      <c r="F134">
        <v>-1.0352999999999999E-2</v>
      </c>
      <c r="G134">
        <v>26.499749999999999</v>
      </c>
    </row>
    <row r="135" spans="1:7" x14ac:dyDescent="0.2">
      <c r="A135">
        <v>0.23189599999999999</v>
      </c>
      <c r="B135">
        <v>-7.0227999999999999E-2</v>
      </c>
      <c r="C135">
        <v>0.15082300000000001</v>
      </c>
      <c r="D135">
        <v>-1.6360000000000001E-3</v>
      </c>
      <c r="E135">
        <v>3.8700000000000002E-3</v>
      </c>
      <c r="F135">
        <v>-1.1049E-2</v>
      </c>
      <c r="G135">
        <v>26.699750000000002</v>
      </c>
    </row>
    <row r="136" spans="1:7" x14ac:dyDescent="0.2">
      <c r="A136">
        <v>0.233763</v>
      </c>
      <c r="B136">
        <v>-6.6741999999999996E-2</v>
      </c>
      <c r="C136">
        <v>0.14205799999999999</v>
      </c>
      <c r="D136">
        <v>-1.673E-3</v>
      </c>
      <c r="E136">
        <v>3.6210000000000001E-3</v>
      </c>
      <c r="F136">
        <v>-1.0383999999999999E-2</v>
      </c>
      <c r="G136">
        <v>26.899750000000001</v>
      </c>
    </row>
    <row r="137" spans="1:7" x14ac:dyDescent="0.2">
      <c r="A137">
        <v>0.232428</v>
      </c>
      <c r="B137">
        <v>-6.0712000000000002E-2</v>
      </c>
      <c r="C137">
        <v>0.118698</v>
      </c>
      <c r="D137">
        <v>-2.16E-3</v>
      </c>
      <c r="E137">
        <v>3.761E-3</v>
      </c>
      <c r="F137">
        <v>-9.665E-3</v>
      </c>
      <c r="G137">
        <v>27.09975</v>
      </c>
    </row>
    <row r="138" spans="1:7" x14ac:dyDescent="0.2">
      <c r="A138">
        <v>0.22814000000000001</v>
      </c>
      <c r="B138">
        <v>-6.3219999999999998E-2</v>
      </c>
      <c r="C138">
        <v>0.125856</v>
      </c>
      <c r="D138">
        <v>-2.0709999999999999E-3</v>
      </c>
      <c r="E138">
        <v>3.9129999999999998E-3</v>
      </c>
      <c r="F138">
        <v>-1.0234999999999999E-2</v>
      </c>
      <c r="G138">
        <v>27.29975</v>
      </c>
    </row>
    <row r="139" spans="1:7" x14ac:dyDescent="0.2">
      <c r="A139">
        <v>0.22686400000000001</v>
      </c>
      <c r="B139">
        <v>-6.7093E-2</v>
      </c>
      <c r="C139">
        <v>0.148282</v>
      </c>
      <c r="D139">
        <v>-1.5139999999999999E-3</v>
      </c>
      <c r="E139">
        <v>3.6979999999999999E-3</v>
      </c>
      <c r="F139">
        <v>-1.0902E-2</v>
      </c>
      <c r="G139">
        <v>27.499749999999999</v>
      </c>
    </row>
    <row r="140" spans="1:7" x14ac:dyDescent="0.2">
      <c r="A140">
        <v>0.23227100000000001</v>
      </c>
      <c r="B140">
        <v>-6.5787999999999999E-2</v>
      </c>
      <c r="C140">
        <v>0.13694999999999999</v>
      </c>
      <c r="D140">
        <v>-1.7149999999999999E-3</v>
      </c>
      <c r="E140">
        <v>3.5599999999999998E-3</v>
      </c>
      <c r="F140">
        <v>-1.0325000000000001E-2</v>
      </c>
      <c r="G140">
        <v>27.699750000000002</v>
      </c>
    </row>
    <row r="141" spans="1:7" x14ac:dyDescent="0.2">
      <c r="A141">
        <v>0.23466000000000001</v>
      </c>
      <c r="B141">
        <v>-6.2754000000000004E-2</v>
      </c>
      <c r="C141">
        <v>0.115345</v>
      </c>
      <c r="D141">
        <v>-2.2850000000000001E-3</v>
      </c>
      <c r="E141">
        <v>3.7980000000000002E-3</v>
      </c>
      <c r="F141">
        <v>-9.7439999999999992E-3</v>
      </c>
      <c r="G141">
        <v>27.899750000000001</v>
      </c>
    </row>
    <row r="142" spans="1:7" x14ac:dyDescent="0.2">
      <c r="A142">
        <v>0.233653</v>
      </c>
      <c r="B142">
        <v>-6.5775E-2</v>
      </c>
      <c r="C142">
        <v>0.12670100000000001</v>
      </c>
      <c r="D142">
        <v>-2.2160000000000001E-3</v>
      </c>
      <c r="E142">
        <v>4.0679999999999996E-3</v>
      </c>
      <c r="F142">
        <v>-1.0342E-2</v>
      </c>
      <c r="G142">
        <v>28.09975</v>
      </c>
    </row>
    <row r="143" spans="1:7" x14ac:dyDescent="0.2">
      <c r="A143">
        <v>0.231351</v>
      </c>
      <c r="B143">
        <v>-7.1597999999999995E-2</v>
      </c>
      <c r="C143">
        <v>0.15454899999999999</v>
      </c>
      <c r="D143">
        <v>-1.5070000000000001E-3</v>
      </c>
      <c r="E143">
        <v>3.7599999999999999E-3</v>
      </c>
      <c r="F143">
        <v>-1.1138E-2</v>
      </c>
      <c r="G143">
        <v>28.29975</v>
      </c>
    </row>
    <row r="144" spans="1:7" x14ac:dyDescent="0.2">
      <c r="A144">
        <v>0.23238400000000001</v>
      </c>
      <c r="B144">
        <v>-6.5917000000000003E-2</v>
      </c>
      <c r="C144">
        <v>0.13880200000000001</v>
      </c>
      <c r="D144">
        <v>-1.701E-3</v>
      </c>
      <c r="E144">
        <v>3.591E-3</v>
      </c>
      <c r="F144">
        <v>-1.03E-2</v>
      </c>
      <c r="G144">
        <v>28.499749999999999</v>
      </c>
    </row>
    <row r="145" spans="1:7" x14ac:dyDescent="0.2">
      <c r="A145">
        <v>0.2319</v>
      </c>
      <c r="B145">
        <v>-6.1711000000000002E-2</v>
      </c>
      <c r="C145">
        <v>0.117808</v>
      </c>
      <c r="D145">
        <v>-2.2200000000000002E-3</v>
      </c>
      <c r="E145">
        <v>3.8289999999999999E-3</v>
      </c>
      <c r="F145">
        <v>-9.7380000000000001E-3</v>
      </c>
      <c r="G145">
        <v>28.699750000000002</v>
      </c>
    </row>
    <row r="146" spans="1:7" x14ac:dyDescent="0.2">
      <c r="A146">
        <v>0.23017299999999999</v>
      </c>
      <c r="B146">
        <v>-6.4741999999999994E-2</v>
      </c>
      <c r="C146">
        <v>0.12531400000000001</v>
      </c>
      <c r="D146">
        <v>-2.127E-3</v>
      </c>
      <c r="E146">
        <v>3.9370000000000004E-3</v>
      </c>
      <c r="F146">
        <v>-1.0298E-2</v>
      </c>
      <c r="G146">
        <v>28.899750000000001</v>
      </c>
    </row>
    <row r="147" spans="1:7" x14ac:dyDescent="0.2">
      <c r="A147">
        <v>0.22889000000000001</v>
      </c>
      <c r="B147">
        <v>-7.0209999999999995E-2</v>
      </c>
      <c r="C147">
        <v>0.153034</v>
      </c>
      <c r="D147">
        <v>-1.5169999999999999E-3</v>
      </c>
      <c r="E147">
        <v>3.7880000000000001E-3</v>
      </c>
      <c r="F147">
        <v>-1.1103999999999999E-2</v>
      </c>
      <c r="G147">
        <v>29.09975</v>
      </c>
    </row>
    <row r="148" spans="1:7" x14ac:dyDescent="0.2">
      <c r="A148">
        <v>0.23486199999999999</v>
      </c>
      <c r="B148">
        <v>-6.8433999999999995E-2</v>
      </c>
      <c r="C148">
        <v>0.143318</v>
      </c>
      <c r="D148">
        <v>-1.7309999999999999E-3</v>
      </c>
      <c r="E148">
        <v>3.7239999999999999E-3</v>
      </c>
      <c r="F148">
        <v>-1.0488000000000001E-2</v>
      </c>
      <c r="G148">
        <v>29.29975</v>
      </c>
    </row>
    <row r="149" spans="1:7" x14ac:dyDescent="0.2">
      <c r="A149">
        <v>0.23558699999999999</v>
      </c>
      <c r="B149">
        <v>-6.2022000000000001E-2</v>
      </c>
      <c r="C149">
        <v>0.115277</v>
      </c>
      <c r="D149">
        <v>-2.3050000000000002E-3</v>
      </c>
      <c r="E149">
        <v>3.813E-3</v>
      </c>
      <c r="F149">
        <v>-9.5350000000000001E-3</v>
      </c>
      <c r="G149">
        <v>29.499749999999999</v>
      </c>
    </row>
    <row r="150" spans="1:7" x14ac:dyDescent="0.2">
      <c r="A150">
        <v>0.23451900000000001</v>
      </c>
      <c r="B150">
        <v>-6.8122000000000002E-2</v>
      </c>
      <c r="C150">
        <v>0.13542899999999999</v>
      </c>
      <c r="D150">
        <v>-1.9889999999999999E-3</v>
      </c>
      <c r="E150">
        <v>3.901E-3</v>
      </c>
      <c r="F150">
        <v>-1.0279E-2</v>
      </c>
      <c r="G150">
        <v>29.699750000000002</v>
      </c>
    </row>
    <row r="151" spans="1:7" x14ac:dyDescent="0.2">
      <c r="A151">
        <v>0.23468700000000001</v>
      </c>
      <c r="B151">
        <v>-7.3238999999999999E-2</v>
      </c>
      <c r="C151">
        <v>0.15579799999999999</v>
      </c>
      <c r="D151">
        <v>-1.549E-3</v>
      </c>
      <c r="E151">
        <v>3.774E-3</v>
      </c>
      <c r="F151">
        <v>-1.0914999999999999E-2</v>
      </c>
      <c r="G151">
        <v>29.899750000000001</v>
      </c>
    </row>
    <row r="152" spans="1:7" x14ac:dyDescent="0.2">
      <c r="A152">
        <v>0.23794299999999999</v>
      </c>
      <c r="B152">
        <v>-6.8797999999999998E-2</v>
      </c>
      <c r="C152">
        <v>0.14126</v>
      </c>
      <c r="D152">
        <v>-1.7600000000000001E-3</v>
      </c>
      <c r="E152">
        <v>3.6289999999999998E-3</v>
      </c>
      <c r="F152">
        <v>-1.0232E-2</v>
      </c>
      <c r="G152">
        <v>30.09975</v>
      </c>
    </row>
    <row r="153" spans="1:7" x14ac:dyDescent="0.2">
      <c r="A153">
        <v>0.24915799999999999</v>
      </c>
      <c r="B153">
        <v>-5.4455000000000003E-2</v>
      </c>
      <c r="C153">
        <v>0.43254599999999999</v>
      </c>
      <c r="D153">
        <v>-4.1240000000000001E-3</v>
      </c>
      <c r="E153">
        <v>1.7267000000000001E-2</v>
      </c>
      <c r="F153">
        <v>-6.7289999999999997E-3</v>
      </c>
      <c r="G153">
        <v>9.9750000000000005E-2</v>
      </c>
    </row>
    <row r="154" spans="1:7" x14ac:dyDescent="0.2">
      <c r="A154">
        <v>0.25060900000000003</v>
      </c>
      <c r="B154">
        <v>-4.5967000000000001E-2</v>
      </c>
      <c r="C154">
        <v>3.9482999999999997E-2</v>
      </c>
      <c r="D154">
        <v>-4.0679999999999996E-3</v>
      </c>
      <c r="E154">
        <v>4.2420000000000001E-3</v>
      </c>
      <c r="F154">
        <v>-7.541E-3</v>
      </c>
      <c r="G154">
        <v>0.29975000000000002</v>
      </c>
    </row>
    <row r="155" spans="1:7" x14ac:dyDescent="0.2">
      <c r="A155">
        <v>0.250083</v>
      </c>
      <c r="B155">
        <v>-5.2423999999999998E-2</v>
      </c>
      <c r="C155">
        <v>6.6484000000000001E-2</v>
      </c>
      <c r="D155">
        <v>-3.4910000000000002E-3</v>
      </c>
      <c r="E155">
        <v>4.1089999999999998E-3</v>
      </c>
      <c r="F155">
        <v>-8.5000000000000006E-3</v>
      </c>
      <c r="G155">
        <v>0.49975000000000003</v>
      </c>
    </row>
    <row r="156" spans="1:7" x14ac:dyDescent="0.2">
      <c r="A156">
        <v>0.25024600000000002</v>
      </c>
      <c r="B156">
        <v>-5.1567000000000002E-2</v>
      </c>
      <c r="C156">
        <v>7.0608000000000004E-2</v>
      </c>
      <c r="D156">
        <v>-3.287E-3</v>
      </c>
      <c r="E156">
        <v>3.8899999999999998E-3</v>
      </c>
      <c r="F156">
        <v>-8.2939999999999993E-3</v>
      </c>
      <c r="G156">
        <v>0.69974999999999998</v>
      </c>
    </row>
    <row r="157" spans="1:7" x14ac:dyDescent="0.2">
      <c r="A157">
        <v>0.251193</v>
      </c>
      <c r="B157">
        <v>-4.4934000000000002E-2</v>
      </c>
      <c r="C157">
        <v>4.4643000000000002E-2</v>
      </c>
      <c r="D157">
        <v>-3.8470000000000002E-3</v>
      </c>
      <c r="E157">
        <v>4.0280000000000003E-3</v>
      </c>
      <c r="F157">
        <v>-7.391E-3</v>
      </c>
      <c r="G157">
        <v>0.89975000000000005</v>
      </c>
    </row>
    <row r="158" spans="1:7" x14ac:dyDescent="0.2">
      <c r="A158">
        <v>0.25200899999999998</v>
      </c>
      <c r="B158">
        <v>-4.7014E-2</v>
      </c>
      <c r="C158">
        <v>4.3457000000000003E-2</v>
      </c>
      <c r="D158">
        <v>-3.9839999999999997E-3</v>
      </c>
      <c r="E158">
        <v>4.1949999999999999E-3</v>
      </c>
      <c r="F158">
        <v>-7.6369999999999997E-3</v>
      </c>
      <c r="G158">
        <v>1.09975</v>
      </c>
    </row>
    <row r="159" spans="1:7" x14ac:dyDescent="0.2">
      <c r="A159">
        <v>0.24973200000000001</v>
      </c>
      <c r="B159">
        <v>-5.3608000000000003E-2</v>
      </c>
      <c r="C159">
        <v>7.0099999999999996E-2</v>
      </c>
      <c r="D159">
        <v>-3.405E-3</v>
      </c>
      <c r="E159">
        <v>4.0720000000000001E-3</v>
      </c>
      <c r="F159">
        <v>-8.5970000000000005E-3</v>
      </c>
      <c r="G159">
        <v>1.29975</v>
      </c>
    </row>
    <row r="160" spans="1:7" x14ac:dyDescent="0.2">
      <c r="A160">
        <v>0.25047900000000001</v>
      </c>
      <c r="B160">
        <v>-5.0054000000000001E-2</v>
      </c>
      <c r="C160">
        <v>6.4452999999999996E-2</v>
      </c>
      <c r="D160">
        <v>-3.4090000000000001E-3</v>
      </c>
      <c r="E160">
        <v>3.9039999999999999E-3</v>
      </c>
      <c r="F160">
        <v>-8.1060000000000004E-3</v>
      </c>
      <c r="G160">
        <v>1.4997499999999999</v>
      </c>
    </row>
    <row r="161" spans="1:7" x14ac:dyDescent="0.2">
      <c r="A161">
        <v>0.25168099999999999</v>
      </c>
      <c r="B161">
        <v>-4.4496000000000001E-2</v>
      </c>
      <c r="C161">
        <v>4.1860000000000001E-2</v>
      </c>
      <c r="D161">
        <v>-3.859E-3</v>
      </c>
      <c r="E161">
        <v>3.9480000000000001E-3</v>
      </c>
      <c r="F161">
        <v>-7.2880000000000002E-3</v>
      </c>
      <c r="G161">
        <v>1.6997500000000001</v>
      </c>
    </row>
    <row r="162" spans="1:7" x14ac:dyDescent="0.2">
      <c r="A162">
        <v>0.25205499999999997</v>
      </c>
      <c r="B162">
        <v>-4.6005999999999998E-2</v>
      </c>
      <c r="C162">
        <v>3.8327E-2</v>
      </c>
      <c r="D162">
        <v>-4.0870000000000004E-3</v>
      </c>
      <c r="E162">
        <v>4.215E-3</v>
      </c>
      <c r="F162">
        <v>-7.554E-3</v>
      </c>
      <c r="G162">
        <v>1.89975</v>
      </c>
    </row>
    <row r="163" spans="1:7" x14ac:dyDescent="0.2">
      <c r="A163">
        <v>0.24954799999999999</v>
      </c>
      <c r="B163">
        <v>-5.3387999999999998E-2</v>
      </c>
      <c r="C163">
        <v>6.9605E-2</v>
      </c>
      <c r="D163">
        <v>-3.46E-3</v>
      </c>
      <c r="E163">
        <v>4.1529999999999996E-3</v>
      </c>
      <c r="F163">
        <v>-8.5290000000000001E-3</v>
      </c>
      <c r="G163">
        <v>2.0997499999999998</v>
      </c>
    </row>
    <row r="164" spans="1:7" x14ac:dyDescent="0.2">
      <c r="A164">
        <v>0.24993499999999999</v>
      </c>
      <c r="B164">
        <v>-5.0856999999999999E-2</v>
      </c>
      <c r="C164">
        <v>6.5740000000000007E-2</v>
      </c>
      <c r="D164">
        <v>-3.3890000000000001E-3</v>
      </c>
      <c r="E164">
        <v>3.9150000000000001E-3</v>
      </c>
      <c r="F164">
        <v>-8.2000000000000007E-3</v>
      </c>
      <c r="G164">
        <v>2.29975</v>
      </c>
    </row>
    <row r="165" spans="1:7" x14ac:dyDescent="0.2">
      <c r="A165">
        <v>0.25196000000000002</v>
      </c>
      <c r="B165">
        <v>-4.3833999999999998E-2</v>
      </c>
      <c r="C165">
        <v>3.9399000000000003E-2</v>
      </c>
      <c r="D165">
        <v>-3.9069999999999999E-3</v>
      </c>
      <c r="E165">
        <v>3.9529999999999999E-3</v>
      </c>
      <c r="F165">
        <v>-7.2300000000000003E-3</v>
      </c>
      <c r="G165">
        <v>2.4997500000000001</v>
      </c>
    </row>
    <row r="166" spans="1:7" x14ac:dyDescent="0.2">
      <c r="A166">
        <v>0.25043599999999999</v>
      </c>
      <c r="B166">
        <v>-4.6508000000000001E-2</v>
      </c>
      <c r="C166">
        <v>4.2042999999999997E-2</v>
      </c>
      <c r="D166">
        <v>-3.9880000000000002E-3</v>
      </c>
      <c r="E166">
        <v>4.1830000000000001E-3</v>
      </c>
      <c r="F166">
        <v>-7.5719999999999997E-3</v>
      </c>
      <c r="G166">
        <v>2.6997499999999999</v>
      </c>
    </row>
    <row r="167" spans="1:7" x14ac:dyDescent="0.2">
      <c r="A167">
        <v>0.248032</v>
      </c>
      <c r="B167">
        <v>-5.4099000000000001E-2</v>
      </c>
      <c r="C167">
        <v>7.4637999999999996E-2</v>
      </c>
      <c r="D167">
        <v>-3.2989999999999998E-3</v>
      </c>
      <c r="E167">
        <v>4.071E-3</v>
      </c>
      <c r="F167">
        <v>-8.7510000000000001E-3</v>
      </c>
      <c r="G167">
        <v>2.89975</v>
      </c>
    </row>
    <row r="168" spans="1:7" x14ac:dyDescent="0.2">
      <c r="A168">
        <v>0.24734900000000001</v>
      </c>
      <c r="B168">
        <v>-4.8613999999999997E-2</v>
      </c>
      <c r="C168">
        <v>6.4274999999999999E-2</v>
      </c>
      <c r="D168">
        <v>-3.3449999999999999E-3</v>
      </c>
      <c r="E168">
        <v>3.8609999999999998E-3</v>
      </c>
      <c r="F168">
        <v>-8.0739999999999996E-3</v>
      </c>
      <c r="G168">
        <v>3.0997499999999998</v>
      </c>
    </row>
    <row r="169" spans="1:7" x14ac:dyDescent="0.2">
      <c r="A169">
        <v>0.24857099999999999</v>
      </c>
      <c r="B169">
        <v>-4.3319000000000003E-2</v>
      </c>
      <c r="C169">
        <v>3.9660000000000001E-2</v>
      </c>
      <c r="D169">
        <v>-3.8440000000000002E-3</v>
      </c>
      <c r="E169">
        <v>3.9090000000000001E-3</v>
      </c>
      <c r="F169">
        <v>-7.1679999999999999E-3</v>
      </c>
      <c r="G169">
        <v>3.29975</v>
      </c>
    </row>
    <row r="170" spans="1:7" x14ac:dyDescent="0.2">
      <c r="A170">
        <v>0.25123499999999999</v>
      </c>
      <c r="B170">
        <v>-4.6478999999999999E-2</v>
      </c>
      <c r="C170">
        <v>4.165E-2</v>
      </c>
      <c r="D170">
        <v>-4.0080000000000003E-3</v>
      </c>
      <c r="E170">
        <v>4.1920000000000004E-3</v>
      </c>
      <c r="F170">
        <v>-7.5669999999999999E-3</v>
      </c>
      <c r="G170">
        <v>3.4997500000000001</v>
      </c>
    </row>
    <row r="171" spans="1:7" x14ac:dyDescent="0.2">
      <c r="A171">
        <v>0.25176599999999999</v>
      </c>
      <c r="B171">
        <v>-5.5052999999999998E-2</v>
      </c>
      <c r="C171">
        <v>7.4162000000000006E-2</v>
      </c>
      <c r="D171">
        <v>-3.385E-3</v>
      </c>
      <c r="E171">
        <v>4.1269999999999996E-3</v>
      </c>
      <c r="F171">
        <v>-8.7360000000000007E-3</v>
      </c>
      <c r="G171">
        <v>3.6997499999999999</v>
      </c>
    </row>
    <row r="172" spans="1:7" x14ac:dyDescent="0.2">
      <c r="A172">
        <v>0.25346400000000002</v>
      </c>
      <c r="B172">
        <v>-5.1249000000000003E-2</v>
      </c>
      <c r="C172">
        <v>6.2534999999999993E-2</v>
      </c>
      <c r="D172">
        <v>-3.4919999999999999E-3</v>
      </c>
      <c r="E172">
        <v>3.9150000000000001E-3</v>
      </c>
      <c r="F172">
        <v>-8.1010000000000006E-3</v>
      </c>
      <c r="G172">
        <v>3.89975</v>
      </c>
    </row>
    <row r="173" spans="1:7" x14ac:dyDescent="0.2">
      <c r="A173">
        <v>0.25490400000000002</v>
      </c>
      <c r="B173">
        <v>-4.5999999999999999E-2</v>
      </c>
      <c r="C173">
        <v>4.1354000000000002E-2</v>
      </c>
      <c r="D173">
        <v>-3.9690000000000003E-3</v>
      </c>
      <c r="E173">
        <v>4.0439999999999999E-3</v>
      </c>
      <c r="F173">
        <v>-7.2880000000000002E-3</v>
      </c>
      <c r="G173">
        <v>4.0997500000000002</v>
      </c>
    </row>
    <row r="174" spans="1:7" x14ac:dyDescent="0.2">
      <c r="A174">
        <v>0.25357000000000002</v>
      </c>
      <c r="B174">
        <v>-4.8052999999999998E-2</v>
      </c>
      <c r="C174">
        <v>4.3652000000000003E-2</v>
      </c>
      <c r="D174">
        <v>-4.0169999999999997E-3</v>
      </c>
      <c r="E174">
        <v>4.2240000000000003E-3</v>
      </c>
      <c r="F174">
        <v>-7.7270000000000004E-3</v>
      </c>
      <c r="G174">
        <v>4.2997500000000004</v>
      </c>
    </row>
    <row r="175" spans="1:7" x14ac:dyDescent="0.2">
      <c r="A175">
        <v>0.25195499999999998</v>
      </c>
      <c r="B175">
        <v>-5.5E-2</v>
      </c>
      <c r="C175">
        <v>7.3459999999999998E-2</v>
      </c>
      <c r="D175">
        <v>-3.408E-3</v>
      </c>
      <c r="E175">
        <v>4.1380000000000002E-3</v>
      </c>
      <c r="F175">
        <v>-8.7010000000000004E-3</v>
      </c>
      <c r="G175">
        <v>4.4997499999999997</v>
      </c>
    </row>
    <row r="176" spans="1:7" x14ac:dyDescent="0.2">
      <c r="A176">
        <v>0.25278200000000001</v>
      </c>
      <c r="B176">
        <v>-5.2499999999999998E-2</v>
      </c>
      <c r="C176">
        <v>6.9993E-2</v>
      </c>
      <c r="D176">
        <v>-3.3549999999999999E-3</v>
      </c>
      <c r="E176">
        <v>3.9319999999999997E-3</v>
      </c>
      <c r="F176">
        <v>-8.3140000000000002E-3</v>
      </c>
      <c r="G176">
        <v>4.6997499999999999</v>
      </c>
    </row>
    <row r="177" spans="1:7" x14ac:dyDescent="0.2">
      <c r="A177">
        <v>0.25400200000000001</v>
      </c>
      <c r="B177">
        <v>-4.5631999999999999E-2</v>
      </c>
      <c r="C177">
        <v>4.2119999999999998E-2</v>
      </c>
      <c r="D177">
        <v>-3.9589999999999998E-3</v>
      </c>
      <c r="E177">
        <v>4.0759999999999998E-3</v>
      </c>
      <c r="F177">
        <v>-7.332E-3</v>
      </c>
      <c r="G177">
        <v>4.89975</v>
      </c>
    </row>
    <row r="178" spans="1:7" x14ac:dyDescent="0.2">
      <c r="A178">
        <v>0.25357099999999999</v>
      </c>
      <c r="B178">
        <v>-4.7863000000000003E-2</v>
      </c>
      <c r="C178">
        <v>4.3066E-2</v>
      </c>
      <c r="D178">
        <v>-4.0039999999999997E-3</v>
      </c>
      <c r="E178">
        <v>4.176E-3</v>
      </c>
      <c r="F178">
        <v>-7.6319999999999999E-3</v>
      </c>
      <c r="G178">
        <v>5.0997500000000002</v>
      </c>
    </row>
    <row r="179" spans="1:7" x14ac:dyDescent="0.2">
      <c r="A179">
        <v>0.25104700000000002</v>
      </c>
      <c r="B179">
        <v>-5.2900000000000003E-2</v>
      </c>
      <c r="C179">
        <v>6.3414999999999999E-2</v>
      </c>
      <c r="D179">
        <v>-3.5590000000000001E-3</v>
      </c>
      <c r="E179">
        <v>4.0940000000000004E-3</v>
      </c>
      <c r="F179">
        <v>-8.4069999999999995E-3</v>
      </c>
      <c r="G179">
        <v>5.2997500000000004</v>
      </c>
    </row>
    <row r="180" spans="1:7" x14ac:dyDescent="0.2">
      <c r="A180">
        <v>0.25248300000000001</v>
      </c>
      <c r="B180">
        <v>-5.4225000000000002E-2</v>
      </c>
      <c r="C180">
        <v>7.3225999999999999E-2</v>
      </c>
      <c r="D180">
        <v>-3.3059999999999999E-3</v>
      </c>
      <c r="E180">
        <v>3.9410000000000001E-3</v>
      </c>
      <c r="F180">
        <v>-8.4790000000000004E-3</v>
      </c>
      <c r="G180">
        <v>5.4997499999999997</v>
      </c>
    </row>
    <row r="181" spans="1:7" x14ac:dyDescent="0.2">
      <c r="A181">
        <v>0.25434699999999999</v>
      </c>
      <c r="B181">
        <v>-4.6225000000000002E-2</v>
      </c>
      <c r="C181">
        <v>4.1992000000000002E-2</v>
      </c>
      <c r="D181">
        <v>-3.9399999999999999E-3</v>
      </c>
      <c r="E181">
        <v>4.0229999999999997E-3</v>
      </c>
      <c r="F181">
        <v>-7.3249999999999999E-3</v>
      </c>
      <c r="G181">
        <v>5.6997499999999999</v>
      </c>
    </row>
    <row r="182" spans="1:7" x14ac:dyDescent="0.2">
      <c r="A182">
        <v>0.25221300000000002</v>
      </c>
      <c r="B182">
        <v>-4.6766000000000002E-2</v>
      </c>
      <c r="C182">
        <v>3.9974000000000003E-2</v>
      </c>
      <c r="D182">
        <v>-4.091E-3</v>
      </c>
      <c r="E182">
        <v>4.2579999999999996E-3</v>
      </c>
      <c r="F182">
        <v>-7.5339999999999999E-3</v>
      </c>
      <c r="G182">
        <v>5.89975</v>
      </c>
    </row>
    <row r="183" spans="1:7" x14ac:dyDescent="0.2">
      <c r="A183">
        <v>0.25026700000000002</v>
      </c>
      <c r="B183">
        <v>-5.3552000000000002E-2</v>
      </c>
      <c r="C183">
        <v>6.8288000000000001E-2</v>
      </c>
      <c r="D183">
        <v>-3.4780000000000002E-3</v>
      </c>
      <c r="E183">
        <v>4.1260000000000003E-3</v>
      </c>
      <c r="F183">
        <v>-8.5389999999999997E-3</v>
      </c>
      <c r="G183">
        <v>6.0997500000000002</v>
      </c>
    </row>
    <row r="184" spans="1:7" x14ac:dyDescent="0.2">
      <c r="A184">
        <v>0.25183499999999998</v>
      </c>
      <c r="B184">
        <v>-5.2719000000000002E-2</v>
      </c>
      <c r="C184">
        <v>7.0000000000000007E-2</v>
      </c>
      <c r="D184">
        <v>-3.3159999999999999E-3</v>
      </c>
      <c r="E184">
        <v>3.8790000000000001E-3</v>
      </c>
      <c r="F184">
        <v>-8.3590000000000001E-3</v>
      </c>
      <c r="G184">
        <v>6.2997500000000004</v>
      </c>
    </row>
    <row r="185" spans="1:7" x14ac:dyDescent="0.2">
      <c r="A185">
        <v>0.25216499999999997</v>
      </c>
      <c r="B185">
        <v>-4.5282000000000003E-2</v>
      </c>
      <c r="C185">
        <v>4.2284000000000002E-2</v>
      </c>
      <c r="D185">
        <v>-3.888E-3</v>
      </c>
      <c r="E185">
        <v>3.9979999999999998E-3</v>
      </c>
      <c r="F185">
        <v>-7.3860000000000002E-3</v>
      </c>
      <c r="G185">
        <v>6.4997499999999997</v>
      </c>
    </row>
    <row r="186" spans="1:7" x14ac:dyDescent="0.2">
      <c r="A186">
        <v>0.252776</v>
      </c>
      <c r="B186">
        <v>-4.6671999999999998E-2</v>
      </c>
      <c r="C186">
        <v>3.9253999999999997E-2</v>
      </c>
      <c r="D186">
        <v>-4.0769999999999999E-3</v>
      </c>
      <c r="E186">
        <v>4.1989999999999996E-3</v>
      </c>
      <c r="F186">
        <v>-7.4920000000000004E-3</v>
      </c>
      <c r="G186">
        <v>6.6997499999999999</v>
      </c>
    </row>
    <row r="187" spans="1:7" x14ac:dyDescent="0.2">
      <c r="A187">
        <v>0.249616</v>
      </c>
      <c r="B187">
        <v>-5.2609000000000003E-2</v>
      </c>
      <c r="C187">
        <v>6.4204999999999998E-2</v>
      </c>
      <c r="D187">
        <v>-3.5230000000000001E-3</v>
      </c>
      <c r="E187">
        <v>4.0879999999999996E-3</v>
      </c>
      <c r="F187">
        <v>-8.4480000000000006E-3</v>
      </c>
      <c r="G187">
        <v>6.89975</v>
      </c>
    </row>
    <row r="188" spans="1:7" x14ac:dyDescent="0.2">
      <c r="A188">
        <v>0.25126199999999999</v>
      </c>
      <c r="B188">
        <v>-5.2202999999999999E-2</v>
      </c>
      <c r="C188">
        <v>7.0100999999999997E-2</v>
      </c>
      <c r="D188">
        <v>-3.3170000000000001E-3</v>
      </c>
      <c r="E188">
        <v>3.9020000000000001E-3</v>
      </c>
      <c r="F188">
        <v>-8.3569999999999998E-3</v>
      </c>
      <c r="G188">
        <v>7.0997500000000002</v>
      </c>
    </row>
    <row r="189" spans="1:7" x14ac:dyDescent="0.2">
      <c r="A189">
        <v>0.254216</v>
      </c>
      <c r="B189">
        <v>-4.6463999999999998E-2</v>
      </c>
      <c r="C189">
        <v>4.1848999999999997E-2</v>
      </c>
      <c r="D189">
        <v>-3.9280000000000001E-3</v>
      </c>
      <c r="E189">
        <v>4.0000000000000001E-3</v>
      </c>
      <c r="F189">
        <v>-7.3870000000000003E-3</v>
      </c>
      <c r="G189">
        <v>7.2997500000000004</v>
      </c>
    </row>
    <row r="190" spans="1:7" x14ac:dyDescent="0.2">
      <c r="A190">
        <v>0.253637</v>
      </c>
      <c r="B190">
        <v>-4.6443999999999999E-2</v>
      </c>
      <c r="C190">
        <v>3.789E-2</v>
      </c>
      <c r="D190">
        <v>-4.1419999999999998E-3</v>
      </c>
      <c r="E190">
        <v>4.2599999999999999E-3</v>
      </c>
      <c r="F190">
        <v>-7.5139999999999998E-3</v>
      </c>
      <c r="G190">
        <v>7.4997499999999997</v>
      </c>
    </row>
    <row r="191" spans="1:7" x14ac:dyDescent="0.2">
      <c r="A191">
        <v>0.251691</v>
      </c>
      <c r="B191">
        <v>-5.3183000000000001E-2</v>
      </c>
      <c r="C191">
        <v>6.6060999999999995E-2</v>
      </c>
      <c r="D191">
        <v>-3.5249999999999999E-3</v>
      </c>
      <c r="E191">
        <v>4.1149999999999997E-3</v>
      </c>
      <c r="F191">
        <v>-8.4939999999999998E-3</v>
      </c>
      <c r="G191">
        <v>7.6997499999999999</v>
      </c>
    </row>
    <row r="192" spans="1:7" x14ac:dyDescent="0.2">
      <c r="A192">
        <v>0.25164500000000001</v>
      </c>
      <c r="B192">
        <v>-5.3379000000000003E-2</v>
      </c>
      <c r="C192">
        <v>7.2401999999999994E-2</v>
      </c>
      <c r="D192">
        <v>-3.2680000000000001E-3</v>
      </c>
      <c r="E192">
        <v>3.8709999999999999E-3</v>
      </c>
      <c r="F192">
        <v>-8.4139999999999996E-3</v>
      </c>
      <c r="G192">
        <v>7.89975</v>
      </c>
    </row>
    <row r="193" spans="1:7" x14ac:dyDescent="0.2">
      <c r="A193">
        <v>0.25392799999999999</v>
      </c>
      <c r="B193">
        <v>-4.5784999999999999E-2</v>
      </c>
      <c r="C193">
        <v>4.4121E-2</v>
      </c>
      <c r="D193">
        <v>-3.8549999999999999E-3</v>
      </c>
      <c r="E193">
        <v>3.967E-3</v>
      </c>
      <c r="F193">
        <v>-7.4019999999999997E-3</v>
      </c>
      <c r="G193">
        <v>8.0997500000000002</v>
      </c>
    </row>
    <row r="194" spans="1:7" x14ac:dyDescent="0.2">
      <c r="A194">
        <v>0.25020999999999999</v>
      </c>
      <c r="B194">
        <v>-4.5096999999999998E-2</v>
      </c>
      <c r="C194">
        <v>3.9168000000000001E-2</v>
      </c>
      <c r="D194">
        <v>-4.0390000000000001E-3</v>
      </c>
      <c r="E194">
        <v>4.1939999999999998E-3</v>
      </c>
      <c r="F194">
        <v>-7.4149999999999997E-3</v>
      </c>
      <c r="G194">
        <v>8.2997499999999995</v>
      </c>
    </row>
    <row r="195" spans="1:7" x14ac:dyDescent="0.2">
      <c r="A195">
        <v>0.247227</v>
      </c>
      <c r="B195">
        <v>-5.1045E-2</v>
      </c>
      <c r="C195">
        <v>6.3244999999999996E-2</v>
      </c>
      <c r="D195">
        <v>-3.5040000000000002E-3</v>
      </c>
      <c r="E195">
        <v>4.0930000000000003E-3</v>
      </c>
      <c r="F195">
        <v>-8.482E-3</v>
      </c>
      <c r="G195">
        <v>8.4997500000000006</v>
      </c>
    </row>
    <row r="196" spans="1:7" x14ac:dyDescent="0.2">
      <c r="A196">
        <v>0.24907699999999999</v>
      </c>
      <c r="B196">
        <v>-5.0790000000000002E-2</v>
      </c>
      <c r="C196">
        <v>6.7108000000000001E-2</v>
      </c>
      <c r="D196">
        <v>-3.3319999999999999E-3</v>
      </c>
      <c r="E196">
        <v>3.8779999999999999E-3</v>
      </c>
      <c r="F196">
        <v>-8.2290000000000002E-3</v>
      </c>
      <c r="G196">
        <v>8.6997499999999999</v>
      </c>
    </row>
    <row r="197" spans="1:7" x14ac:dyDescent="0.2">
      <c r="A197">
        <v>0.25036900000000001</v>
      </c>
      <c r="B197">
        <v>-4.4596999999999998E-2</v>
      </c>
      <c r="C197">
        <v>4.4289000000000002E-2</v>
      </c>
      <c r="D197">
        <v>-3.7699999999999999E-3</v>
      </c>
      <c r="E197">
        <v>3.8990000000000001E-3</v>
      </c>
      <c r="F197">
        <v>-7.352E-3</v>
      </c>
      <c r="G197">
        <v>8.8997499999999992</v>
      </c>
    </row>
    <row r="198" spans="1:7" x14ac:dyDescent="0.2">
      <c r="A198">
        <v>0.25036700000000001</v>
      </c>
      <c r="B198">
        <v>-4.4319999999999998E-2</v>
      </c>
      <c r="C198">
        <v>3.6645999999999998E-2</v>
      </c>
      <c r="D198">
        <v>-4.0969999999999999E-3</v>
      </c>
      <c r="E198">
        <v>4.2139999999999999E-3</v>
      </c>
      <c r="F198">
        <v>-7.3200000000000001E-3</v>
      </c>
      <c r="G198">
        <v>9.0997500000000002</v>
      </c>
    </row>
    <row r="199" spans="1:7" x14ac:dyDescent="0.2">
      <c r="A199">
        <v>0.249055</v>
      </c>
      <c r="B199">
        <v>-5.1948000000000001E-2</v>
      </c>
      <c r="C199">
        <v>6.2260000000000003E-2</v>
      </c>
      <c r="D199">
        <v>-3.5969999999999999E-3</v>
      </c>
      <c r="E199">
        <v>4.1749999999999999E-3</v>
      </c>
      <c r="F199">
        <v>-8.4659999999999996E-3</v>
      </c>
      <c r="G199">
        <v>9.2997499999999995</v>
      </c>
    </row>
    <row r="200" spans="1:7" x14ac:dyDescent="0.2">
      <c r="A200">
        <v>0.24890100000000001</v>
      </c>
      <c r="B200">
        <v>-5.1449000000000002E-2</v>
      </c>
      <c r="C200">
        <v>6.9419999999999996E-2</v>
      </c>
      <c r="D200">
        <v>-3.3E-3</v>
      </c>
      <c r="E200">
        <v>3.901E-3</v>
      </c>
      <c r="F200">
        <v>-8.3619999999999996E-3</v>
      </c>
      <c r="G200">
        <v>9.4997500000000006</v>
      </c>
    </row>
    <row r="201" spans="1:7" x14ac:dyDescent="0.2">
      <c r="A201">
        <v>0.250141</v>
      </c>
      <c r="B201">
        <v>-4.2799999999999998E-2</v>
      </c>
      <c r="C201">
        <v>4.0682999999999997E-2</v>
      </c>
      <c r="D201">
        <v>-3.82E-3</v>
      </c>
      <c r="E201">
        <v>3.8899999999999998E-3</v>
      </c>
      <c r="F201">
        <v>-7.1939999999999999E-3</v>
      </c>
      <c r="G201">
        <v>9.6997499999999999</v>
      </c>
    </row>
    <row r="202" spans="1:7" x14ac:dyDescent="0.2">
      <c r="A202">
        <v>0.24945400000000001</v>
      </c>
      <c r="B202">
        <v>-4.3099999999999999E-2</v>
      </c>
      <c r="C202">
        <v>3.2418000000000002E-2</v>
      </c>
      <c r="D202">
        <v>-4.1609999999999998E-3</v>
      </c>
      <c r="E202">
        <v>4.2189999999999997E-3</v>
      </c>
      <c r="F202">
        <v>-7.3020000000000003E-3</v>
      </c>
      <c r="G202">
        <v>9.8997499999999992</v>
      </c>
    </row>
    <row r="203" spans="1:7" x14ac:dyDescent="0.2">
      <c r="A203">
        <v>0.247415</v>
      </c>
      <c r="B203">
        <v>-4.9643E-2</v>
      </c>
      <c r="C203">
        <v>5.8701999999999997E-2</v>
      </c>
      <c r="D203">
        <v>-3.6089999999999998E-3</v>
      </c>
      <c r="E203">
        <v>4.1279999999999997E-3</v>
      </c>
      <c r="F203">
        <v>-8.2620000000000002E-3</v>
      </c>
      <c r="G203">
        <v>10.09975</v>
      </c>
    </row>
    <row r="204" spans="1:7" x14ac:dyDescent="0.2">
      <c r="A204">
        <v>0.248977</v>
      </c>
      <c r="B204">
        <v>-5.1804999999999997E-2</v>
      </c>
      <c r="C204">
        <v>7.1173E-2</v>
      </c>
      <c r="D204">
        <v>-3.274E-3</v>
      </c>
      <c r="E204">
        <v>3.9179999999999996E-3</v>
      </c>
      <c r="F204">
        <v>-8.4939999999999998E-3</v>
      </c>
      <c r="G204">
        <v>10.29975</v>
      </c>
    </row>
    <row r="205" spans="1:7" x14ac:dyDescent="0.2">
      <c r="A205">
        <v>0.250695</v>
      </c>
      <c r="B205">
        <v>-4.4731E-2</v>
      </c>
      <c r="C205">
        <v>4.5956999999999998E-2</v>
      </c>
      <c r="D205">
        <v>-3.741E-3</v>
      </c>
      <c r="E205">
        <v>3.9039999999999999E-3</v>
      </c>
      <c r="F205">
        <v>-7.4440000000000001E-3</v>
      </c>
      <c r="G205">
        <v>10.499750000000001</v>
      </c>
    </row>
    <row r="206" spans="1:7" x14ac:dyDescent="0.2">
      <c r="A206">
        <v>0.24996099999999999</v>
      </c>
      <c r="B206">
        <v>-4.4583999999999999E-2</v>
      </c>
      <c r="C206">
        <v>3.7557E-2</v>
      </c>
      <c r="D206">
        <v>-4.0600000000000002E-3</v>
      </c>
      <c r="E206">
        <v>4.1900000000000001E-3</v>
      </c>
      <c r="F206">
        <v>-7.4219999999999998E-3</v>
      </c>
      <c r="G206">
        <v>10.69975</v>
      </c>
    </row>
    <row r="207" spans="1:7" x14ac:dyDescent="0.2">
      <c r="A207">
        <v>0.248666</v>
      </c>
      <c r="B207">
        <v>-5.1165000000000002E-2</v>
      </c>
      <c r="C207">
        <v>5.9737999999999999E-2</v>
      </c>
      <c r="D207">
        <v>-3.6329999999999999E-3</v>
      </c>
      <c r="E207">
        <v>4.1650000000000003E-3</v>
      </c>
      <c r="F207">
        <v>-8.3660000000000002E-3</v>
      </c>
      <c r="G207">
        <v>10.899749999999999</v>
      </c>
    </row>
    <row r="208" spans="1:7" x14ac:dyDescent="0.2">
      <c r="A208">
        <v>0.24953700000000001</v>
      </c>
      <c r="B208">
        <v>-5.2212000000000001E-2</v>
      </c>
      <c r="C208">
        <v>7.1972999999999995E-2</v>
      </c>
      <c r="D208">
        <v>-3.271E-3</v>
      </c>
      <c r="E208">
        <v>3.9139999999999999E-3</v>
      </c>
      <c r="F208">
        <v>-8.3800000000000003E-3</v>
      </c>
      <c r="G208">
        <v>11.09975</v>
      </c>
    </row>
    <row r="209" spans="1:7" x14ac:dyDescent="0.2">
      <c r="A209">
        <v>0.25325999999999999</v>
      </c>
      <c r="B209">
        <v>-4.6748999999999999E-2</v>
      </c>
      <c r="C209">
        <v>4.5824999999999998E-2</v>
      </c>
      <c r="D209">
        <v>-3.8470000000000002E-3</v>
      </c>
      <c r="E209">
        <v>4.0169999999999997E-3</v>
      </c>
      <c r="F209">
        <v>-7.5779999999999997E-3</v>
      </c>
      <c r="G209">
        <v>11.29975</v>
      </c>
    </row>
    <row r="210" spans="1:7" x14ac:dyDescent="0.2">
      <c r="A210">
        <v>0.25380399999999997</v>
      </c>
      <c r="B210">
        <v>-4.6776999999999999E-2</v>
      </c>
      <c r="C210">
        <v>4.1140999999999997E-2</v>
      </c>
      <c r="D210">
        <v>-4.0309999999999999E-3</v>
      </c>
      <c r="E210">
        <v>4.1640000000000002E-3</v>
      </c>
      <c r="F210">
        <v>-7.4980000000000003E-3</v>
      </c>
      <c r="G210">
        <v>11.499750000000001</v>
      </c>
    </row>
    <row r="211" spans="1:7" x14ac:dyDescent="0.2">
      <c r="A211">
        <v>0.25037900000000002</v>
      </c>
      <c r="B211">
        <v>-5.0833999999999997E-2</v>
      </c>
      <c r="C211">
        <v>5.6895000000000001E-2</v>
      </c>
      <c r="D211">
        <v>-3.718E-3</v>
      </c>
      <c r="E211">
        <v>4.1879999999999999E-3</v>
      </c>
      <c r="F211">
        <v>-8.2520000000000007E-3</v>
      </c>
      <c r="G211">
        <v>11.69975</v>
      </c>
    </row>
    <row r="212" spans="1:7" x14ac:dyDescent="0.2">
      <c r="A212">
        <v>0.249755</v>
      </c>
      <c r="B212">
        <v>-5.3356000000000001E-2</v>
      </c>
      <c r="C212">
        <v>7.7904000000000001E-2</v>
      </c>
      <c r="D212">
        <v>-3.2060000000000001E-3</v>
      </c>
      <c r="E212">
        <v>3.993E-3</v>
      </c>
      <c r="F212">
        <v>-8.6149999999999994E-3</v>
      </c>
      <c r="G212">
        <v>11.899749999999999</v>
      </c>
    </row>
    <row r="213" spans="1:7" x14ac:dyDescent="0.2">
      <c r="A213">
        <v>0.25005500000000003</v>
      </c>
      <c r="B213">
        <v>-4.4444999999999998E-2</v>
      </c>
      <c r="C213">
        <v>4.5809999999999997E-2</v>
      </c>
      <c r="D213">
        <v>-3.7090000000000001E-3</v>
      </c>
      <c r="E213">
        <v>3.8560000000000001E-3</v>
      </c>
      <c r="F213">
        <v>-7.4050000000000001E-3</v>
      </c>
      <c r="G213">
        <v>12.09975</v>
      </c>
    </row>
    <row r="214" spans="1:7" x14ac:dyDescent="0.2">
      <c r="A214">
        <v>0.24864900000000001</v>
      </c>
      <c r="B214">
        <v>-4.3727000000000002E-2</v>
      </c>
      <c r="C214">
        <v>3.6963000000000003E-2</v>
      </c>
      <c r="D214">
        <v>-4.0099999999999997E-3</v>
      </c>
      <c r="E214">
        <v>4.1089999999999998E-3</v>
      </c>
      <c r="F214">
        <v>-7.3020000000000003E-3</v>
      </c>
      <c r="G214">
        <v>12.29975</v>
      </c>
    </row>
    <row r="215" spans="1:7" x14ac:dyDescent="0.2">
      <c r="A215">
        <v>0.24774599999999999</v>
      </c>
      <c r="B215">
        <v>-4.8987999999999997E-2</v>
      </c>
      <c r="C215">
        <v>5.5305E-2</v>
      </c>
      <c r="D215">
        <v>-3.705E-3</v>
      </c>
      <c r="E215">
        <v>4.1869999999999997E-3</v>
      </c>
      <c r="F215">
        <v>-8.2349999999999993E-3</v>
      </c>
      <c r="G215">
        <v>12.499750000000001</v>
      </c>
    </row>
    <row r="216" spans="1:7" x14ac:dyDescent="0.2">
      <c r="A216">
        <v>0.24823799999999999</v>
      </c>
      <c r="B216">
        <v>-5.0049999999999997E-2</v>
      </c>
      <c r="C216">
        <v>7.0066000000000003E-2</v>
      </c>
      <c r="D216">
        <v>-3.258E-3</v>
      </c>
      <c r="E216">
        <v>3.8760000000000001E-3</v>
      </c>
      <c r="F216">
        <v>-8.2310000000000005E-3</v>
      </c>
      <c r="G216">
        <v>12.69975</v>
      </c>
    </row>
    <row r="217" spans="1:7" x14ac:dyDescent="0.2">
      <c r="A217">
        <v>0.25238699999999997</v>
      </c>
      <c r="B217">
        <v>-4.6606000000000002E-2</v>
      </c>
      <c r="C217">
        <v>4.7939000000000002E-2</v>
      </c>
      <c r="D217">
        <v>-3.7569999999999999E-3</v>
      </c>
      <c r="E217">
        <v>3.9449999999999997E-3</v>
      </c>
      <c r="F217">
        <v>-7.5420000000000001E-3</v>
      </c>
      <c r="G217">
        <v>12.899749999999999</v>
      </c>
    </row>
    <row r="218" spans="1:7" x14ac:dyDescent="0.2">
      <c r="A218">
        <v>0.25337399999999999</v>
      </c>
      <c r="B218">
        <v>-4.6677000000000003E-2</v>
      </c>
      <c r="C218">
        <v>4.2795E-2</v>
      </c>
      <c r="D218">
        <v>-3.9550000000000002E-3</v>
      </c>
      <c r="E218">
        <v>4.1000000000000003E-3</v>
      </c>
      <c r="F218">
        <v>-7.5490000000000002E-3</v>
      </c>
      <c r="G218">
        <v>13.09975</v>
      </c>
    </row>
    <row r="219" spans="1:7" x14ac:dyDescent="0.2">
      <c r="A219">
        <v>0.25273000000000001</v>
      </c>
      <c r="B219">
        <v>-5.1464000000000003E-2</v>
      </c>
      <c r="C219">
        <v>5.7389999999999997E-2</v>
      </c>
      <c r="D219">
        <v>-3.7829999999999999E-3</v>
      </c>
      <c r="E219">
        <v>4.2750000000000002E-3</v>
      </c>
      <c r="F219">
        <v>-8.3230000000000005E-3</v>
      </c>
      <c r="G219">
        <v>13.29975</v>
      </c>
    </row>
    <row r="220" spans="1:7" x14ac:dyDescent="0.2">
      <c r="A220">
        <v>0.25083499999999997</v>
      </c>
      <c r="B220">
        <v>-5.3107000000000001E-2</v>
      </c>
      <c r="C220">
        <v>7.6857999999999996E-2</v>
      </c>
      <c r="D220">
        <v>-3.202E-3</v>
      </c>
      <c r="E220">
        <v>3.9360000000000003E-3</v>
      </c>
      <c r="F220">
        <v>-8.567E-3</v>
      </c>
      <c r="G220">
        <v>13.499750000000001</v>
      </c>
    </row>
    <row r="221" spans="1:7" x14ac:dyDescent="0.2">
      <c r="A221">
        <v>0.25208799999999998</v>
      </c>
      <c r="B221">
        <v>-4.6781999999999997E-2</v>
      </c>
      <c r="C221">
        <v>4.9397000000000003E-2</v>
      </c>
      <c r="D221">
        <v>-3.7299999999999998E-3</v>
      </c>
      <c r="E221">
        <v>3.9519999999999998E-3</v>
      </c>
      <c r="F221">
        <v>-7.5799999999999999E-3</v>
      </c>
      <c r="G221">
        <v>13.69975</v>
      </c>
    </row>
    <row r="222" spans="1:7" x14ac:dyDescent="0.2">
      <c r="A222">
        <v>0.25140600000000002</v>
      </c>
      <c r="B222">
        <v>-4.4926000000000001E-2</v>
      </c>
      <c r="C222">
        <v>3.8852999999999999E-2</v>
      </c>
      <c r="D222">
        <v>-4.0130000000000001E-3</v>
      </c>
      <c r="E222">
        <v>4.1240000000000001E-3</v>
      </c>
      <c r="F222">
        <v>-7.4279999999999997E-3</v>
      </c>
      <c r="G222">
        <v>13.899749999999999</v>
      </c>
    </row>
    <row r="223" spans="1:7" x14ac:dyDescent="0.2">
      <c r="A223">
        <v>0.25140400000000002</v>
      </c>
      <c r="B223">
        <v>-5.1976000000000001E-2</v>
      </c>
      <c r="C223">
        <v>6.1663999999999997E-2</v>
      </c>
      <c r="D223">
        <v>-3.65E-3</v>
      </c>
      <c r="E223">
        <v>4.2030000000000001E-3</v>
      </c>
      <c r="F223">
        <v>-8.3730000000000002E-3</v>
      </c>
      <c r="G223">
        <v>14.09975</v>
      </c>
    </row>
    <row r="224" spans="1:7" x14ac:dyDescent="0.2">
      <c r="A224">
        <v>0.25189099999999998</v>
      </c>
      <c r="B224">
        <v>-5.4737000000000001E-2</v>
      </c>
      <c r="C224">
        <v>7.8550999999999996E-2</v>
      </c>
      <c r="D224">
        <v>-3.1870000000000002E-3</v>
      </c>
      <c r="E224">
        <v>3.921E-3</v>
      </c>
      <c r="F224">
        <v>-8.5889999999999994E-3</v>
      </c>
      <c r="G224">
        <v>14.29975</v>
      </c>
    </row>
    <row r="225" spans="1:7" x14ac:dyDescent="0.2">
      <c r="A225">
        <v>0.25423099999999998</v>
      </c>
      <c r="B225">
        <v>-4.5668E-2</v>
      </c>
      <c r="C225">
        <v>4.6226000000000003E-2</v>
      </c>
      <c r="D225">
        <v>-3.8210000000000002E-3</v>
      </c>
      <c r="E225">
        <v>3.9769999999999996E-3</v>
      </c>
      <c r="F225">
        <v>-7.4219999999999998E-3</v>
      </c>
      <c r="G225">
        <v>14.499750000000001</v>
      </c>
    </row>
    <row r="226" spans="1:7" x14ac:dyDescent="0.2">
      <c r="A226">
        <v>0.25054799999999999</v>
      </c>
      <c r="B226">
        <v>-4.3435000000000001E-2</v>
      </c>
      <c r="C226">
        <v>3.7003000000000001E-2</v>
      </c>
      <c r="D226">
        <v>-4.0229999999999997E-3</v>
      </c>
      <c r="E226">
        <v>4.1060000000000003E-3</v>
      </c>
      <c r="F226">
        <v>-7.2560000000000003E-3</v>
      </c>
      <c r="G226">
        <v>14.69975</v>
      </c>
    </row>
    <row r="227" spans="1:7" x14ac:dyDescent="0.2">
      <c r="A227">
        <v>0.24815400000000001</v>
      </c>
      <c r="B227">
        <v>-5.0665000000000002E-2</v>
      </c>
      <c r="C227">
        <v>6.3666E-2</v>
      </c>
      <c r="D227">
        <v>-3.5409999999999999E-3</v>
      </c>
      <c r="E227">
        <v>4.1549999999999998E-3</v>
      </c>
      <c r="F227">
        <v>-8.3739999999999995E-3</v>
      </c>
      <c r="G227">
        <v>14.899749999999999</v>
      </c>
    </row>
    <row r="228" spans="1:7" x14ac:dyDescent="0.2">
      <c r="A228">
        <v>0.24960499999999999</v>
      </c>
      <c r="B228">
        <v>-5.2266E-2</v>
      </c>
      <c r="C228">
        <v>7.0155999999999996E-2</v>
      </c>
      <c r="D228">
        <v>-3.2959999999999999E-3</v>
      </c>
      <c r="E228">
        <v>3.898E-3</v>
      </c>
      <c r="F228">
        <v>-8.4250000000000002E-3</v>
      </c>
      <c r="G228">
        <v>15.09975</v>
      </c>
    </row>
    <row r="229" spans="1:7" x14ac:dyDescent="0.2">
      <c r="A229">
        <v>0.25077500000000003</v>
      </c>
      <c r="B229">
        <v>-4.4810999999999997E-2</v>
      </c>
      <c r="C229">
        <v>4.9508999999999997E-2</v>
      </c>
      <c r="D229">
        <v>-3.656E-3</v>
      </c>
      <c r="E229">
        <v>3.8670000000000002E-3</v>
      </c>
      <c r="F229">
        <v>-7.3790000000000001E-3</v>
      </c>
      <c r="G229">
        <v>15.29975</v>
      </c>
    </row>
    <row r="230" spans="1:7" x14ac:dyDescent="0.2">
      <c r="A230">
        <v>0.25218600000000002</v>
      </c>
      <c r="B230">
        <v>-4.4950999999999998E-2</v>
      </c>
      <c r="C230">
        <v>3.7962000000000003E-2</v>
      </c>
      <c r="D230">
        <v>-4.0400000000000002E-3</v>
      </c>
      <c r="E230">
        <v>4.1190000000000003E-3</v>
      </c>
      <c r="F230">
        <v>-7.3280000000000003E-3</v>
      </c>
      <c r="G230">
        <v>15.499750000000001</v>
      </c>
    </row>
    <row r="231" spans="1:7" x14ac:dyDescent="0.2">
      <c r="A231">
        <v>0.25150099999999997</v>
      </c>
      <c r="B231">
        <v>-5.1672000000000003E-2</v>
      </c>
      <c r="C231">
        <v>5.8560000000000001E-2</v>
      </c>
      <c r="D231">
        <v>-3.722E-3</v>
      </c>
      <c r="E231">
        <v>4.2170000000000003E-3</v>
      </c>
      <c r="F231">
        <v>-8.2509999999999997E-3</v>
      </c>
      <c r="G231">
        <v>15.69975</v>
      </c>
    </row>
    <row r="232" spans="1:7" x14ac:dyDescent="0.2">
      <c r="A232">
        <v>0.25092999999999999</v>
      </c>
      <c r="B232">
        <v>-5.2836000000000001E-2</v>
      </c>
      <c r="C232">
        <v>7.3330999999999993E-2</v>
      </c>
      <c r="D232">
        <v>-3.2390000000000001E-3</v>
      </c>
      <c r="E232">
        <v>3.8700000000000002E-3</v>
      </c>
      <c r="F232">
        <v>-8.3840000000000008E-3</v>
      </c>
      <c r="G232">
        <v>15.899749999999999</v>
      </c>
    </row>
    <row r="233" spans="1:7" x14ac:dyDescent="0.2">
      <c r="A233">
        <v>0.25316100000000002</v>
      </c>
      <c r="B233">
        <v>-4.6288000000000003E-2</v>
      </c>
      <c r="C233">
        <v>4.8481000000000003E-2</v>
      </c>
      <c r="D233">
        <v>-3.7230000000000002E-3</v>
      </c>
      <c r="E233">
        <v>3.8890000000000001E-3</v>
      </c>
      <c r="F233">
        <v>-7.4269999999999996E-3</v>
      </c>
      <c r="G233">
        <v>16.09975</v>
      </c>
    </row>
    <row r="234" spans="1:7" x14ac:dyDescent="0.2">
      <c r="A234">
        <v>0.25261099999999997</v>
      </c>
      <c r="B234">
        <v>-4.5316000000000002E-2</v>
      </c>
      <c r="C234">
        <v>3.6646999999999999E-2</v>
      </c>
      <c r="D234">
        <v>-4.1029999999999999E-3</v>
      </c>
      <c r="E234">
        <v>4.1710000000000002E-3</v>
      </c>
      <c r="F234">
        <v>-7.319E-3</v>
      </c>
      <c r="G234">
        <v>16.29975</v>
      </c>
    </row>
    <row r="235" spans="1:7" x14ac:dyDescent="0.2">
      <c r="A235">
        <v>0.25220500000000001</v>
      </c>
      <c r="B235">
        <v>-5.1484000000000002E-2</v>
      </c>
      <c r="C235">
        <v>6.1889E-2</v>
      </c>
      <c r="D235">
        <v>-3.6519999999999999E-3</v>
      </c>
      <c r="E235">
        <v>4.2030000000000001E-3</v>
      </c>
      <c r="F235">
        <v>-8.2959999999999996E-3</v>
      </c>
      <c r="G235">
        <v>16.499749999999999</v>
      </c>
    </row>
    <row r="236" spans="1:7" x14ac:dyDescent="0.2">
      <c r="A236">
        <v>0.25107200000000002</v>
      </c>
      <c r="B236">
        <v>-5.3553999999999997E-2</v>
      </c>
      <c r="C236">
        <v>7.4223999999999998E-2</v>
      </c>
      <c r="D236">
        <v>-3.2629999999999998E-3</v>
      </c>
      <c r="E236">
        <v>3.934E-3</v>
      </c>
      <c r="F236">
        <v>-8.4770000000000002E-3</v>
      </c>
      <c r="G236">
        <v>16.699750000000002</v>
      </c>
    </row>
    <row r="237" spans="1:7" x14ac:dyDescent="0.2">
      <c r="A237">
        <v>0.25155899999999998</v>
      </c>
      <c r="B237">
        <v>-4.6394999999999999E-2</v>
      </c>
      <c r="C237">
        <v>5.0443000000000002E-2</v>
      </c>
      <c r="D237">
        <v>-3.663E-3</v>
      </c>
      <c r="E237">
        <v>3.875E-3</v>
      </c>
      <c r="F237">
        <v>-7.4520000000000003E-3</v>
      </c>
      <c r="G237">
        <v>16.899750000000001</v>
      </c>
    </row>
    <row r="238" spans="1:7" x14ac:dyDescent="0.2">
      <c r="A238">
        <v>0.25195699999999999</v>
      </c>
      <c r="B238">
        <v>-4.5789999999999997E-2</v>
      </c>
      <c r="C238">
        <v>3.9218000000000003E-2</v>
      </c>
      <c r="D238">
        <v>-3.9880000000000002E-3</v>
      </c>
      <c r="E238">
        <v>4.0639999999999999E-3</v>
      </c>
      <c r="F238">
        <v>-7.3940000000000004E-3</v>
      </c>
      <c r="G238">
        <v>17.09975</v>
      </c>
    </row>
    <row r="239" spans="1:7" x14ac:dyDescent="0.2">
      <c r="A239">
        <v>0.24982799999999999</v>
      </c>
      <c r="B239">
        <v>-4.9744999999999998E-2</v>
      </c>
      <c r="C239">
        <v>5.8866000000000002E-2</v>
      </c>
      <c r="D239">
        <v>-3.6470000000000001E-3</v>
      </c>
      <c r="E239">
        <v>4.1479999999999998E-3</v>
      </c>
      <c r="F239">
        <v>-8.116E-3</v>
      </c>
      <c r="G239">
        <v>17.29975</v>
      </c>
    </row>
    <row r="240" spans="1:7" x14ac:dyDescent="0.2">
      <c r="A240">
        <v>0.24834100000000001</v>
      </c>
      <c r="B240">
        <v>-5.3043E-2</v>
      </c>
      <c r="C240">
        <v>7.6466999999999993E-2</v>
      </c>
      <c r="D240">
        <v>-3.1809999999999998E-3</v>
      </c>
      <c r="E240">
        <v>3.9230000000000003E-3</v>
      </c>
      <c r="F240">
        <v>-8.5360000000000002E-3</v>
      </c>
      <c r="G240">
        <v>17.499749999999999</v>
      </c>
    </row>
    <row r="241" spans="1:7" x14ac:dyDescent="0.2">
      <c r="A241">
        <v>0.251911</v>
      </c>
      <c r="B241">
        <v>-4.5498999999999998E-2</v>
      </c>
      <c r="C241">
        <v>4.9931000000000003E-2</v>
      </c>
      <c r="D241">
        <v>-3.6579999999999998E-3</v>
      </c>
      <c r="E241">
        <v>3.8579999999999999E-3</v>
      </c>
      <c r="F241">
        <v>-7.4159999999999998E-3</v>
      </c>
      <c r="G241">
        <v>17.699750000000002</v>
      </c>
    </row>
    <row r="242" spans="1:7" x14ac:dyDescent="0.2">
      <c r="A242">
        <v>0.25197000000000003</v>
      </c>
      <c r="B242">
        <v>-4.4651999999999997E-2</v>
      </c>
      <c r="C242">
        <v>3.8729E-2</v>
      </c>
      <c r="D242">
        <v>-4.0270000000000002E-3</v>
      </c>
      <c r="E242">
        <v>4.1269999999999996E-3</v>
      </c>
      <c r="F242">
        <v>-7.273E-3</v>
      </c>
      <c r="G242">
        <v>17.899750000000001</v>
      </c>
    </row>
    <row r="243" spans="1:7" x14ac:dyDescent="0.2">
      <c r="A243">
        <v>0.25020999999999999</v>
      </c>
      <c r="B243">
        <v>-5.0925999999999999E-2</v>
      </c>
      <c r="C243">
        <v>6.0201999999999999E-2</v>
      </c>
      <c r="D243">
        <v>-3.6440000000000001E-3</v>
      </c>
      <c r="E243">
        <v>4.169E-3</v>
      </c>
      <c r="F243">
        <v>-8.2389999999999998E-3</v>
      </c>
      <c r="G243">
        <v>18.09975</v>
      </c>
    </row>
    <row r="244" spans="1:7" x14ac:dyDescent="0.2">
      <c r="A244">
        <v>0.25002200000000002</v>
      </c>
      <c r="B244">
        <v>-5.1947E-2</v>
      </c>
      <c r="C244">
        <v>7.0343000000000003E-2</v>
      </c>
      <c r="D244">
        <v>-3.32E-3</v>
      </c>
      <c r="E244">
        <v>3.9389999999999998E-3</v>
      </c>
      <c r="F244">
        <v>-8.3479999999999995E-3</v>
      </c>
      <c r="G244">
        <v>18.29975</v>
      </c>
    </row>
    <row r="245" spans="1:7" x14ac:dyDescent="0.2">
      <c r="A245">
        <v>0.25159399999999998</v>
      </c>
      <c r="B245">
        <v>-4.6108000000000003E-2</v>
      </c>
      <c r="C245">
        <v>4.9754E-2</v>
      </c>
      <c r="D245">
        <v>-3.6770000000000001E-3</v>
      </c>
      <c r="E245">
        <v>3.8769999999999998E-3</v>
      </c>
      <c r="F245">
        <v>-7.4120000000000002E-3</v>
      </c>
      <c r="G245">
        <v>18.499749999999999</v>
      </c>
    </row>
    <row r="246" spans="1:7" x14ac:dyDescent="0.2">
      <c r="A246">
        <v>0.25077500000000003</v>
      </c>
      <c r="B246">
        <v>-4.4908999999999998E-2</v>
      </c>
      <c r="C246">
        <v>4.0533E-2</v>
      </c>
      <c r="D246">
        <v>-3.9360000000000003E-3</v>
      </c>
      <c r="E246">
        <v>4.0509999999999999E-3</v>
      </c>
      <c r="F246">
        <v>-7.3629999999999998E-3</v>
      </c>
      <c r="G246">
        <v>18.699750000000002</v>
      </c>
    </row>
    <row r="247" spans="1:7" x14ac:dyDescent="0.2">
      <c r="A247">
        <v>0.249782</v>
      </c>
      <c r="B247">
        <v>-5.0750999999999998E-2</v>
      </c>
      <c r="C247">
        <v>5.6734E-2</v>
      </c>
      <c r="D247">
        <v>-3.718E-3</v>
      </c>
      <c r="E247">
        <v>4.189E-3</v>
      </c>
      <c r="F247">
        <v>-8.1919999999999996E-3</v>
      </c>
      <c r="G247">
        <v>18.899750000000001</v>
      </c>
    </row>
    <row r="248" spans="1:7" x14ac:dyDescent="0.2">
      <c r="A248">
        <v>0.24867700000000001</v>
      </c>
      <c r="B248">
        <v>-5.1915000000000003E-2</v>
      </c>
      <c r="C248">
        <v>7.1947999999999998E-2</v>
      </c>
      <c r="D248">
        <v>-3.251E-3</v>
      </c>
      <c r="E248">
        <v>3.8990000000000001E-3</v>
      </c>
      <c r="F248">
        <v>-8.4119999999999993E-3</v>
      </c>
      <c r="G248">
        <v>19.09975</v>
      </c>
    </row>
    <row r="249" spans="1:7" x14ac:dyDescent="0.2">
      <c r="A249">
        <v>0.25095000000000001</v>
      </c>
      <c r="B249">
        <v>-4.6976999999999998E-2</v>
      </c>
      <c r="C249">
        <v>5.1291999999999997E-2</v>
      </c>
      <c r="D249">
        <v>-3.6510000000000002E-3</v>
      </c>
      <c r="E249">
        <v>3.8890000000000001E-3</v>
      </c>
      <c r="F249">
        <v>-7.5440000000000004E-3</v>
      </c>
      <c r="G249">
        <v>19.29975</v>
      </c>
    </row>
    <row r="250" spans="1:7" x14ac:dyDescent="0.2">
      <c r="A250">
        <v>0.25256499999999998</v>
      </c>
      <c r="B250">
        <v>-4.6294000000000002E-2</v>
      </c>
      <c r="C250">
        <v>3.9600999999999997E-2</v>
      </c>
      <c r="D250">
        <v>-4.019E-3</v>
      </c>
      <c r="E250">
        <v>4.1110000000000001E-3</v>
      </c>
      <c r="F250">
        <v>-7.3749999999999996E-3</v>
      </c>
      <c r="G250">
        <v>19.499749999999999</v>
      </c>
    </row>
    <row r="251" spans="1:7" x14ac:dyDescent="0.2">
      <c r="A251">
        <v>0.25074999999999997</v>
      </c>
      <c r="B251">
        <v>-5.2610999999999998E-2</v>
      </c>
      <c r="C251">
        <v>6.0505999999999997E-2</v>
      </c>
      <c r="D251">
        <v>-3.6600000000000001E-3</v>
      </c>
      <c r="E251">
        <v>4.1770000000000002E-3</v>
      </c>
      <c r="F251">
        <v>-8.3470000000000003E-3</v>
      </c>
      <c r="G251">
        <v>19.699750000000002</v>
      </c>
    </row>
    <row r="252" spans="1:7" x14ac:dyDescent="0.2">
      <c r="A252">
        <v>0.25143300000000002</v>
      </c>
      <c r="B252">
        <v>-5.1957999999999997E-2</v>
      </c>
      <c r="C252">
        <v>6.5992999999999996E-2</v>
      </c>
      <c r="D252">
        <v>-3.4589999999999998E-3</v>
      </c>
      <c r="E252">
        <v>4.0099999999999997E-3</v>
      </c>
      <c r="F252">
        <v>-8.3149999999999995E-3</v>
      </c>
      <c r="G252">
        <v>19.899750000000001</v>
      </c>
    </row>
    <row r="253" spans="1:7" x14ac:dyDescent="0.2">
      <c r="A253">
        <v>0.25201299999999999</v>
      </c>
      <c r="B253">
        <v>-4.8405999999999998E-2</v>
      </c>
      <c r="C253">
        <v>5.5909E-2</v>
      </c>
      <c r="D253">
        <v>-3.5929999999999998E-3</v>
      </c>
      <c r="E253">
        <v>3.9129999999999998E-3</v>
      </c>
      <c r="F253">
        <v>-7.7219999999999997E-3</v>
      </c>
      <c r="G253">
        <v>20.09975</v>
      </c>
    </row>
    <row r="254" spans="1:7" x14ac:dyDescent="0.2">
      <c r="A254">
        <v>0.253523</v>
      </c>
      <c r="B254">
        <v>-4.4968000000000001E-2</v>
      </c>
      <c r="C254">
        <v>3.3947999999999999E-2</v>
      </c>
      <c r="D254">
        <v>-4.15E-3</v>
      </c>
      <c r="E254">
        <v>4.1440000000000001E-3</v>
      </c>
      <c r="F254">
        <v>-7.208E-3</v>
      </c>
      <c r="G254">
        <v>20.29975</v>
      </c>
    </row>
    <row r="255" spans="1:7" x14ac:dyDescent="0.2">
      <c r="A255">
        <v>0.25071599999999999</v>
      </c>
      <c r="B255">
        <v>-5.1715999999999998E-2</v>
      </c>
      <c r="C255">
        <v>6.0606E-2</v>
      </c>
      <c r="D255">
        <v>-3.637E-3</v>
      </c>
      <c r="E255">
        <v>4.1510000000000002E-3</v>
      </c>
      <c r="F255">
        <v>-8.2679999999999993E-3</v>
      </c>
      <c r="G255">
        <v>20.499749999999999</v>
      </c>
    </row>
    <row r="256" spans="1:7" x14ac:dyDescent="0.2">
      <c r="A256">
        <v>0.25198199999999998</v>
      </c>
      <c r="B256">
        <v>-5.3261999999999997E-2</v>
      </c>
      <c r="C256">
        <v>7.2006000000000001E-2</v>
      </c>
      <c r="D256">
        <v>-3.3649999999999999E-3</v>
      </c>
      <c r="E256">
        <v>4.0330000000000001E-3</v>
      </c>
      <c r="F256">
        <v>-8.5459999999999998E-3</v>
      </c>
      <c r="G256">
        <v>20.699750000000002</v>
      </c>
    </row>
    <row r="257" spans="1:7" x14ac:dyDescent="0.2">
      <c r="A257">
        <v>0.25312099999999998</v>
      </c>
      <c r="B257">
        <v>-4.9047E-2</v>
      </c>
      <c r="C257">
        <v>5.8312999999999997E-2</v>
      </c>
      <c r="D257">
        <v>-3.5669999999999999E-3</v>
      </c>
      <c r="E257">
        <v>3.9249999999999997E-3</v>
      </c>
      <c r="F257">
        <v>-7.7929999999999996E-3</v>
      </c>
      <c r="G257">
        <v>20.899750000000001</v>
      </c>
    </row>
    <row r="258" spans="1:7" x14ac:dyDescent="0.2">
      <c r="A258">
        <v>0.25469900000000001</v>
      </c>
      <c r="B258">
        <v>-4.5197000000000001E-2</v>
      </c>
      <c r="C258">
        <v>3.7176000000000001E-2</v>
      </c>
      <c r="D258">
        <v>-4.1050000000000001E-3</v>
      </c>
      <c r="E258">
        <v>4.1539999999999997E-3</v>
      </c>
      <c r="F258">
        <v>-7.2290000000000002E-3</v>
      </c>
      <c r="G258">
        <v>21.09975</v>
      </c>
    </row>
    <row r="259" spans="1:7" x14ac:dyDescent="0.2">
      <c r="A259">
        <v>0.25172</v>
      </c>
      <c r="B259">
        <v>-5.1246E-2</v>
      </c>
      <c r="C259">
        <v>5.9313999999999999E-2</v>
      </c>
      <c r="D259">
        <v>-3.663E-3</v>
      </c>
      <c r="E259">
        <v>4.1419999999999998E-3</v>
      </c>
      <c r="F259">
        <v>-8.2140000000000008E-3</v>
      </c>
      <c r="G259">
        <v>21.29975</v>
      </c>
    </row>
    <row r="260" spans="1:7" x14ac:dyDescent="0.2">
      <c r="A260">
        <v>0.25134299999999998</v>
      </c>
      <c r="B260">
        <v>-5.5801000000000003E-2</v>
      </c>
      <c r="C260">
        <v>7.7798000000000006E-2</v>
      </c>
      <c r="D260">
        <v>-3.2529999999999998E-3</v>
      </c>
      <c r="E260">
        <v>4.0119999999999999E-3</v>
      </c>
      <c r="F260">
        <v>-8.7430000000000008E-3</v>
      </c>
      <c r="G260">
        <v>21.499749999999999</v>
      </c>
    </row>
    <row r="261" spans="1:7" x14ac:dyDescent="0.2">
      <c r="A261">
        <v>0.25341999999999998</v>
      </c>
      <c r="B261">
        <v>-4.9005E-2</v>
      </c>
      <c r="C261">
        <v>5.7423000000000002E-2</v>
      </c>
      <c r="D261">
        <v>-3.5769999999999999E-3</v>
      </c>
      <c r="E261">
        <v>3.9090000000000001E-3</v>
      </c>
      <c r="F261">
        <v>-7.7860000000000004E-3</v>
      </c>
      <c r="G261">
        <v>21.699750000000002</v>
      </c>
    </row>
    <row r="262" spans="1:7" x14ac:dyDescent="0.2">
      <c r="A262">
        <v>0.25236900000000001</v>
      </c>
      <c r="B262">
        <v>-4.4368999999999999E-2</v>
      </c>
      <c r="C262">
        <v>3.984E-2</v>
      </c>
      <c r="D262">
        <v>-3.9940000000000002E-3</v>
      </c>
      <c r="E262">
        <v>4.1000000000000003E-3</v>
      </c>
      <c r="F262">
        <v>-7.2069999999999999E-3</v>
      </c>
      <c r="G262">
        <v>21.899750000000001</v>
      </c>
    </row>
    <row r="263" spans="1:7" x14ac:dyDescent="0.2">
      <c r="A263">
        <v>0.25101499999999999</v>
      </c>
      <c r="B263">
        <v>-5.033E-2</v>
      </c>
      <c r="C263">
        <v>5.4927999999999998E-2</v>
      </c>
      <c r="D263">
        <v>-3.777E-3</v>
      </c>
      <c r="E263">
        <v>4.2040000000000003E-3</v>
      </c>
      <c r="F263">
        <v>-7.9979999999999999E-3</v>
      </c>
      <c r="G263">
        <v>22.09975</v>
      </c>
    </row>
    <row r="264" spans="1:7" x14ac:dyDescent="0.2">
      <c r="A264">
        <v>0.24907299999999999</v>
      </c>
      <c r="B264">
        <v>-5.4615999999999998E-2</v>
      </c>
      <c r="C264">
        <v>7.5628000000000001E-2</v>
      </c>
      <c r="D264">
        <v>-3.2629999999999998E-3</v>
      </c>
      <c r="E264">
        <v>4.0000000000000001E-3</v>
      </c>
      <c r="F264">
        <v>-8.5679999999999992E-3</v>
      </c>
      <c r="G264">
        <v>22.29975</v>
      </c>
    </row>
    <row r="265" spans="1:7" x14ac:dyDescent="0.2">
      <c r="A265">
        <v>0.250442</v>
      </c>
      <c r="B265">
        <v>-4.8585000000000003E-2</v>
      </c>
      <c r="C265">
        <v>6.1033999999999998E-2</v>
      </c>
      <c r="D265">
        <v>-3.4450000000000001E-3</v>
      </c>
      <c r="E265">
        <v>3.8560000000000001E-3</v>
      </c>
      <c r="F265">
        <v>-7.8059999999999996E-3</v>
      </c>
      <c r="G265">
        <v>22.499749999999999</v>
      </c>
    </row>
    <row r="266" spans="1:7" x14ac:dyDescent="0.2">
      <c r="A266">
        <v>0.25067600000000001</v>
      </c>
      <c r="B266">
        <v>-4.3556999999999998E-2</v>
      </c>
      <c r="C266">
        <v>3.7834E-2</v>
      </c>
      <c r="D266">
        <v>-3.9719999999999998E-3</v>
      </c>
      <c r="E266">
        <v>4.0280000000000003E-3</v>
      </c>
      <c r="F266">
        <v>-7.1149999999999998E-3</v>
      </c>
      <c r="G266">
        <v>22.699750000000002</v>
      </c>
    </row>
    <row r="267" spans="1:7" x14ac:dyDescent="0.2">
      <c r="A267">
        <v>0.24884500000000001</v>
      </c>
      <c r="B267">
        <v>-4.8902000000000001E-2</v>
      </c>
      <c r="C267">
        <v>5.3959E-2</v>
      </c>
      <c r="D267">
        <v>-3.7439999999999999E-3</v>
      </c>
      <c r="E267">
        <v>4.1710000000000002E-3</v>
      </c>
      <c r="F267">
        <v>-7.9609999999999993E-3</v>
      </c>
      <c r="G267">
        <v>22.899750000000001</v>
      </c>
    </row>
    <row r="268" spans="1:7" x14ac:dyDescent="0.2">
      <c r="A268">
        <v>0.24574099999999999</v>
      </c>
      <c r="B268">
        <v>-5.2539000000000002E-2</v>
      </c>
      <c r="C268">
        <v>7.4792999999999998E-2</v>
      </c>
      <c r="D268">
        <v>-3.1700000000000001E-3</v>
      </c>
      <c r="E268">
        <v>3.9039999999999999E-3</v>
      </c>
      <c r="F268">
        <v>-8.6060000000000008E-3</v>
      </c>
      <c r="G268">
        <v>23.09975</v>
      </c>
    </row>
    <row r="269" spans="1:7" x14ac:dyDescent="0.2">
      <c r="A269">
        <v>0.24901899999999999</v>
      </c>
      <c r="B269">
        <v>-4.6612000000000001E-2</v>
      </c>
      <c r="C269">
        <v>5.7197999999999999E-2</v>
      </c>
      <c r="D269">
        <v>-3.4280000000000001E-3</v>
      </c>
      <c r="E269">
        <v>3.7460000000000002E-3</v>
      </c>
      <c r="F269">
        <v>-7.6759999999999997E-3</v>
      </c>
      <c r="G269">
        <v>23.29975</v>
      </c>
    </row>
    <row r="270" spans="1:7" x14ac:dyDescent="0.2">
      <c r="A270">
        <v>0.25010700000000002</v>
      </c>
      <c r="B270">
        <v>-4.3499000000000003E-2</v>
      </c>
      <c r="C270">
        <v>3.9455999999999998E-2</v>
      </c>
      <c r="D270">
        <v>-3.9179999999999996E-3</v>
      </c>
      <c r="E270">
        <v>3.999E-3</v>
      </c>
      <c r="F270">
        <v>-7.1120000000000003E-3</v>
      </c>
      <c r="G270">
        <v>23.499749999999999</v>
      </c>
    </row>
    <row r="271" spans="1:7" x14ac:dyDescent="0.2">
      <c r="A271">
        <v>0.24982299999999999</v>
      </c>
      <c r="B271">
        <v>-4.6982999999999997E-2</v>
      </c>
      <c r="C271">
        <v>4.7453000000000002E-2</v>
      </c>
      <c r="D271">
        <v>-3.859E-3</v>
      </c>
      <c r="E271">
        <v>4.1580000000000002E-3</v>
      </c>
      <c r="F271">
        <v>-7.7730000000000004E-3</v>
      </c>
      <c r="G271">
        <v>23.699750000000002</v>
      </c>
    </row>
    <row r="272" spans="1:7" x14ac:dyDescent="0.2">
      <c r="A272">
        <v>0.247528</v>
      </c>
      <c r="B272">
        <v>-5.3936999999999999E-2</v>
      </c>
      <c r="C272">
        <v>7.4554999999999996E-2</v>
      </c>
      <c r="D272">
        <v>-3.2260000000000001E-3</v>
      </c>
      <c r="E272">
        <v>3.9370000000000004E-3</v>
      </c>
      <c r="F272">
        <v>-8.5780000000000006E-3</v>
      </c>
      <c r="G272">
        <v>23.899750000000001</v>
      </c>
    </row>
    <row r="273" spans="1:7" x14ac:dyDescent="0.2">
      <c r="A273">
        <v>0.25079200000000001</v>
      </c>
      <c r="B273">
        <v>-5.0120999999999999E-2</v>
      </c>
      <c r="C273">
        <v>6.4079999999999998E-2</v>
      </c>
      <c r="D273">
        <v>-3.3909999999999999E-3</v>
      </c>
      <c r="E273">
        <v>3.8370000000000001E-3</v>
      </c>
      <c r="F273">
        <v>-7.8869999999999999E-3</v>
      </c>
      <c r="G273">
        <v>24.09975</v>
      </c>
    </row>
    <row r="274" spans="1:7" x14ac:dyDescent="0.2">
      <c r="A274">
        <v>0.25158000000000003</v>
      </c>
      <c r="B274">
        <v>-4.4852000000000003E-2</v>
      </c>
      <c r="C274">
        <v>3.9045000000000003E-2</v>
      </c>
      <c r="D274">
        <v>-3.9480000000000001E-3</v>
      </c>
      <c r="E274">
        <v>3.9979999999999998E-3</v>
      </c>
      <c r="F274">
        <v>-7.2129999999999998E-3</v>
      </c>
      <c r="G274">
        <v>24.29975</v>
      </c>
    </row>
    <row r="275" spans="1:7" x14ac:dyDescent="0.2">
      <c r="A275">
        <v>0.249329</v>
      </c>
      <c r="B275">
        <v>-4.8078999999999997E-2</v>
      </c>
      <c r="C275">
        <v>4.7973000000000002E-2</v>
      </c>
      <c r="D275">
        <v>-3.8509999999999998E-3</v>
      </c>
      <c r="E275">
        <v>4.1489999999999999E-3</v>
      </c>
      <c r="F275">
        <v>-7.7869999999999997E-3</v>
      </c>
      <c r="G275">
        <v>24.499749999999999</v>
      </c>
    </row>
    <row r="276" spans="1:7" x14ac:dyDescent="0.2">
      <c r="A276">
        <v>0.248253</v>
      </c>
      <c r="B276">
        <v>-5.4287000000000002E-2</v>
      </c>
      <c r="C276">
        <v>7.7075000000000005E-2</v>
      </c>
      <c r="D276">
        <v>-3.2269999999999998E-3</v>
      </c>
      <c r="E276">
        <v>4.0099999999999997E-3</v>
      </c>
      <c r="F276">
        <v>-8.6370000000000006E-3</v>
      </c>
      <c r="G276">
        <v>24.699750000000002</v>
      </c>
    </row>
    <row r="277" spans="1:7" x14ac:dyDescent="0.2">
      <c r="A277">
        <v>0.24854599999999999</v>
      </c>
      <c r="B277">
        <v>-4.9010999999999999E-2</v>
      </c>
      <c r="C277">
        <v>6.2578999999999996E-2</v>
      </c>
      <c r="D277">
        <v>-3.3670000000000002E-3</v>
      </c>
      <c r="E277">
        <v>3.8E-3</v>
      </c>
      <c r="F277">
        <v>-7.8829999999999994E-3</v>
      </c>
      <c r="G277">
        <v>24.899750000000001</v>
      </c>
    </row>
    <row r="278" spans="1:7" x14ac:dyDescent="0.2">
      <c r="A278">
        <v>0.24839</v>
      </c>
      <c r="B278">
        <v>-4.3997000000000001E-2</v>
      </c>
      <c r="C278">
        <v>4.1064999999999997E-2</v>
      </c>
      <c r="D278">
        <v>-3.8189999999999999E-3</v>
      </c>
      <c r="E278">
        <v>3.908E-3</v>
      </c>
      <c r="F278">
        <v>-7.241E-3</v>
      </c>
      <c r="G278">
        <v>25.09975</v>
      </c>
    </row>
    <row r="279" spans="1:7" x14ac:dyDescent="0.2">
      <c r="A279">
        <v>0.24578700000000001</v>
      </c>
      <c r="B279">
        <v>-4.4886000000000002E-2</v>
      </c>
      <c r="C279">
        <v>4.3033000000000002E-2</v>
      </c>
      <c r="D279">
        <v>-3.8370000000000001E-3</v>
      </c>
      <c r="E279">
        <v>4.0470000000000002E-3</v>
      </c>
      <c r="F279">
        <v>-7.4549999999999998E-3</v>
      </c>
      <c r="G279">
        <v>25.29975</v>
      </c>
    </row>
    <row r="280" spans="1:7" x14ac:dyDescent="0.2">
      <c r="A280">
        <v>0.24495500000000001</v>
      </c>
      <c r="B280">
        <v>-5.1891E-2</v>
      </c>
      <c r="C280">
        <v>7.1992E-2</v>
      </c>
      <c r="D280">
        <v>-3.2369999999999999E-3</v>
      </c>
      <c r="E280">
        <v>3.9480000000000001E-3</v>
      </c>
      <c r="F280">
        <v>-8.5590000000000006E-3</v>
      </c>
      <c r="G280">
        <v>25.499749999999999</v>
      </c>
    </row>
    <row r="281" spans="1:7" x14ac:dyDescent="0.2">
      <c r="A281">
        <v>0.24644099999999999</v>
      </c>
      <c r="B281">
        <v>-5.0118999999999997E-2</v>
      </c>
      <c r="C281">
        <v>6.8529999999999994E-2</v>
      </c>
      <c r="D281">
        <v>-3.2339999999999999E-3</v>
      </c>
      <c r="E281">
        <v>3.7989999999999999E-3</v>
      </c>
      <c r="F281">
        <v>-8.1150000000000007E-3</v>
      </c>
      <c r="G281">
        <v>25.699750000000002</v>
      </c>
    </row>
    <row r="282" spans="1:7" x14ac:dyDescent="0.2">
      <c r="A282">
        <v>0.25022299999999997</v>
      </c>
      <c r="B282">
        <v>-4.5206000000000003E-2</v>
      </c>
      <c r="C282">
        <v>4.4407000000000002E-2</v>
      </c>
      <c r="D282">
        <v>-3.79E-3</v>
      </c>
      <c r="E282">
        <v>3.921E-3</v>
      </c>
      <c r="F282">
        <v>-7.2579999999999997E-3</v>
      </c>
      <c r="G282">
        <v>25.899750000000001</v>
      </c>
    </row>
    <row r="283" spans="1:7" x14ac:dyDescent="0.2">
      <c r="A283">
        <v>0.251444</v>
      </c>
      <c r="B283">
        <v>-4.8937000000000001E-2</v>
      </c>
      <c r="C283">
        <v>4.9914E-2</v>
      </c>
      <c r="D283">
        <v>-3.8400000000000001E-3</v>
      </c>
      <c r="E283">
        <v>4.1450000000000002E-3</v>
      </c>
      <c r="F283">
        <v>-7.7759999999999999E-3</v>
      </c>
      <c r="G283">
        <v>26.09975</v>
      </c>
    </row>
    <row r="284" spans="1:7" x14ac:dyDescent="0.2">
      <c r="A284">
        <v>0.250278</v>
      </c>
      <c r="B284">
        <v>-5.4142999999999997E-2</v>
      </c>
      <c r="C284">
        <v>7.2053000000000006E-2</v>
      </c>
      <c r="D284">
        <v>-3.3600000000000001E-3</v>
      </c>
      <c r="E284">
        <v>4.0359999999999997E-3</v>
      </c>
      <c r="F284">
        <v>-8.5430000000000002E-3</v>
      </c>
      <c r="G284">
        <v>26.29975</v>
      </c>
    </row>
    <row r="285" spans="1:7" x14ac:dyDescent="0.2">
      <c r="A285">
        <v>0.25077899999999997</v>
      </c>
      <c r="B285">
        <v>-5.1404999999999999E-2</v>
      </c>
      <c r="C285">
        <v>6.9232000000000002E-2</v>
      </c>
      <c r="D285">
        <v>-3.3080000000000002E-3</v>
      </c>
      <c r="E285">
        <v>3.8549999999999999E-3</v>
      </c>
      <c r="F285">
        <v>-8.0739999999999996E-3</v>
      </c>
      <c r="G285">
        <v>26.499749999999999</v>
      </c>
    </row>
    <row r="286" spans="1:7" x14ac:dyDescent="0.2">
      <c r="A286">
        <v>0.253278</v>
      </c>
      <c r="B286">
        <v>-4.5311999999999998E-2</v>
      </c>
      <c r="C286">
        <v>4.1987999999999998E-2</v>
      </c>
      <c r="D286">
        <v>-3.8920000000000001E-3</v>
      </c>
      <c r="E286">
        <v>3.9719999999999998E-3</v>
      </c>
      <c r="F286">
        <v>-7.3029999999999996E-3</v>
      </c>
      <c r="G286">
        <v>26.699750000000002</v>
      </c>
    </row>
    <row r="287" spans="1:7" x14ac:dyDescent="0.2">
      <c r="A287">
        <v>0.251108</v>
      </c>
      <c r="B287">
        <v>-4.9488999999999998E-2</v>
      </c>
      <c r="C287">
        <v>5.1781000000000001E-2</v>
      </c>
      <c r="D287">
        <v>-3.797E-3</v>
      </c>
      <c r="E287">
        <v>4.1339999999999997E-3</v>
      </c>
      <c r="F287">
        <v>-7.8549999999999991E-3</v>
      </c>
      <c r="G287">
        <v>26.899750000000001</v>
      </c>
    </row>
    <row r="288" spans="1:7" x14ac:dyDescent="0.2">
      <c r="A288">
        <v>0.25198999999999999</v>
      </c>
      <c r="B288">
        <v>-5.4428999999999998E-2</v>
      </c>
      <c r="C288">
        <v>7.0222999999999994E-2</v>
      </c>
      <c r="D288">
        <v>-3.4580000000000001E-3</v>
      </c>
      <c r="E288">
        <v>4.1130000000000003E-3</v>
      </c>
      <c r="F288">
        <v>-8.5269999999999999E-3</v>
      </c>
      <c r="G288">
        <v>27.09975</v>
      </c>
    </row>
    <row r="289" spans="1:7" x14ac:dyDescent="0.2">
      <c r="A289">
        <v>0.25094</v>
      </c>
      <c r="B289">
        <v>-5.2696E-2</v>
      </c>
      <c r="C289">
        <v>7.3354000000000003E-2</v>
      </c>
      <c r="D289">
        <v>-3.2049999999999999E-3</v>
      </c>
      <c r="E289">
        <v>3.8010000000000001E-3</v>
      </c>
      <c r="F289">
        <v>-8.2199999999999999E-3</v>
      </c>
      <c r="G289">
        <v>27.29975</v>
      </c>
    </row>
    <row r="290" spans="1:7" x14ac:dyDescent="0.2">
      <c r="A290">
        <v>0.250911</v>
      </c>
      <c r="B290">
        <v>-4.2458000000000003E-2</v>
      </c>
      <c r="C290">
        <v>3.7245E-2</v>
      </c>
      <c r="D290">
        <v>-3.9100000000000003E-3</v>
      </c>
      <c r="E290">
        <v>3.9110000000000004E-3</v>
      </c>
      <c r="F290">
        <v>-7.0239999999999999E-3</v>
      </c>
      <c r="G290">
        <v>27.499749999999999</v>
      </c>
    </row>
    <row r="291" spans="1:7" x14ac:dyDescent="0.2">
      <c r="A291">
        <v>0.24879499999999999</v>
      </c>
      <c r="B291">
        <v>-4.6850999999999997E-2</v>
      </c>
      <c r="C291">
        <v>4.5289000000000003E-2</v>
      </c>
      <c r="D291">
        <v>-3.8530000000000001E-3</v>
      </c>
      <c r="E291">
        <v>4.0870000000000004E-3</v>
      </c>
      <c r="F291">
        <v>-7.6880000000000004E-3</v>
      </c>
      <c r="G291">
        <v>27.699750000000002</v>
      </c>
    </row>
    <row r="292" spans="1:7" x14ac:dyDescent="0.2">
      <c r="A292">
        <v>0.24828500000000001</v>
      </c>
      <c r="B292">
        <v>-5.2469000000000002E-2</v>
      </c>
      <c r="C292">
        <v>7.4148000000000006E-2</v>
      </c>
      <c r="D292">
        <v>-3.2799999999999999E-3</v>
      </c>
      <c r="E292">
        <v>4.0229999999999997E-3</v>
      </c>
      <c r="F292">
        <v>-8.4550000000000007E-3</v>
      </c>
      <c r="G292">
        <v>27.899750000000001</v>
      </c>
    </row>
    <row r="293" spans="1:7" x14ac:dyDescent="0.2">
      <c r="A293">
        <v>0.250442</v>
      </c>
      <c r="B293">
        <v>-5.0206000000000001E-2</v>
      </c>
      <c r="C293">
        <v>6.7204E-2</v>
      </c>
      <c r="D293">
        <v>-3.313E-3</v>
      </c>
      <c r="E293">
        <v>3.823E-3</v>
      </c>
      <c r="F293">
        <v>-8.064E-3</v>
      </c>
      <c r="G293">
        <v>28.09975</v>
      </c>
    </row>
    <row r="294" spans="1:7" x14ac:dyDescent="0.2">
      <c r="A294">
        <v>0.25093599999999999</v>
      </c>
      <c r="B294">
        <v>-4.4873000000000003E-2</v>
      </c>
      <c r="C294">
        <v>4.4969000000000002E-2</v>
      </c>
      <c r="D294">
        <v>-3.8010000000000001E-3</v>
      </c>
      <c r="E294">
        <v>3.954E-3</v>
      </c>
      <c r="F294">
        <v>-7.273E-3</v>
      </c>
      <c r="G294">
        <v>28.29975</v>
      </c>
    </row>
    <row r="295" spans="1:7" x14ac:dyDescent="0.2">
      <c r="A295">
        <v>0.25003500000000001</v>
      </c>
      <c r="B295">
        <v>-4.7417000000000001E-2</v>
      </c>
      <c r="C295">
        <v>4.5767000000000002E-2</v>
      </c>
      <c r="D295">
        <v>-3.901E-3</v>
      </c>
      <c r="E295">
        <v>4.1580000000000002E-3</v>
      </c>
      <c r="F295">
        <v>-7.7149999999999996E-3</v>
      </c>
      <c r="G295">
        <v>28.499749999999999</v>
      </c>
    </row>
    <row r="296" spans="1:7" x14ac:dyDescent="0.2">
      <c r="A296">
        <v>0.24870500000000001</v>
      </c>
      <c r="B296">
        <v>-5.4901999999999999E-2</v>
      </c>
      <c r="C296">
        <v>7.5526999999999997E-2</v>
      </c>
      <c r="D296">
        <v>-3.2539999999999999E-3</v>
      </c>
      <c r="E296">
        <v>3.9890000000000004E-3</v>
      </c>
      <c r="F296">
        <v>-8.652E-3</v>
      </c>
      <c r="G296">
        <v>28.699750000000002</v>
      </c>
    </row>
    <row r="297" spans="1:7" x14ac:dyDescent="0.2">
      <c r="A297">
        <v>0.25166100000000002</v>
      </c>
      <c r="B297">
        <v>-5.0368000000000003E-2</v>
      </c>
      <c r="C297">
        <v>6.3746999999999998E-2</v>
      </c>
      <c r="D297">
        <v>-3.3860000000000001E-3</v>
      </c>
      <c r="E297">
        <v>3.8019999999999998E-3</v>
      </c>
      <c r="F297">
        <v>-7.9310000000000005E-3</v>
      </c>
      <c r="G297">
        <v>28.899750000000001</v>
      </c>
    </row>
    <row r="298" spans="1:7" x14ac:dyDescent="0.2">
      <c r="A298">
        <v>0.25163999999999997</v>
      </c>
      <c r="B298">
        <v>-4.4076999999999998E-2</v>
      </c>
      <c r="C298">
        <v>3.7751E-2</v>
      </c>
      <c r="D298">
        <v>-3.9680000000000002E-3</v>
      </c>
      <c r="E298">
        <v>3.9960000000000004E-3</v>
      </c>
      <c r="F298">
        <v>-7.143E-3</v>
      </c>
      <c r="G298">
        <v>29.09975</v>
      </c>
    </row>
    <row r="299" spans="1:7" x14ac:dyDescent="0.2">
      <c r="A299">
        <v>0.24825</v>
      </c>
      <c r="B299">
        <v>-4.5064E-2</v>
      </c>
      <c r="C299">
        <v>4.5045000000000002E-2</v>
      </c>
      <c r="D299">
        <v>-3.8790000000000001E-3</v>
      </c>
      <c r="E299">
        <v>4.1590000000000004E-3</v>
      </c>
      <c r="F299">
        <v>-7.6109999999999997E-3</v>
      </c>
      <c r="G299">
        <v>29.29975</v>
      </c>
    </row>
    <row r="300" spans="1:7" x14ac:dyDescent="0.2">
      <c r="A300">
        <v>0.246754</v>
      </c>
      <c r="B300">
        <v>-5.2748999999999997E-2</v>
      </c>
      <c r="C300">
        <v>7.5547000000000003E-2</v>
      </c>
      <c r="D300">
        <v>-3.2000000000000002E-3</v>
      </c>
      <c r="E300">
        <v>3.9630000000000004E-3</v>
      </c>
      <c r="F300">
        <v>-8.6210000000000002E-3</v>
      </c>
      <c r="G300">
        <v>29.499749999999999</v>
      </c>
    </row>
    <row r="301" spans="1:7" x14ac:dyDescent="0.2">
      <c r="A301">
        <v>0.250475</v>
      </c>
      <c r="B301">
        <v>-4.8802999999999999E-2</v>
      </c>
      <c r="C301">
        <v>6.1164999999999997E-2</v>
      </c>
      <c r="D301">
        <v>-3.3779999999999999E-3</v>
      </c>
      <c r="E301">
        <v>3.7439999999999999E-3</v>
      </c>
      <c r="F301">
        <v>-7.8630000000000002E-3</v>
      </c>
      <c r="G301">
        <v>29.699750000000002</v>
      </c>
    </row>
    <row r="302" spans="1:7" x14ac:dyDescent="0.2">
      <c r="A302">
        <v>0.25350400000000001</v>
      </c>
      <c r="B302">
        <v>-4.4277999999999998E-2</v>
      </c>
      <c r="C302">
        <v>3.5275000000000001E-2</v>
      </c>
      <c r="D302">
        <v>-4.052E-3</v>
      </c>
      <c r="E302">
        <v>4.0239999999999998E-3</v>
      </c>
      <c r="F302">
        <v>-7.1050000000000002E-3</v>
      </c>
      <c r="G302">
        <v>29.899750000000001</v>
      </c>
    </row>
    <row r="303" spans="1:7" x14ac:dyDescent="0.2">
      <c r="A303">
        <v>0.254021</v>
      </c>
      <c r="B303">
        <v>-5.0796000000000001E-2</v>
      </c>
      <c r="C303">
        <v>5.3450999999999999E-2</v>
      </c>
      <c r="D303">
        <v>-3.8430000000000001E-3</v>
      </c>
      <c r="E303">
        <v>4.2129999999999997E-3</v>
      </c>
      <c r="F303">
        <v>-8.0020000000000004E-3</v>
      </c>
      <c r="G303">
        <v>30.09975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E230-30C1-F747-AB15-EDCE2695F65E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2.0674999999999999E-2</v>
      </c>
      <c r="B2">
        <v>4.4099999999999999E-3</v>
      </c>
      <c r="C2">
        <v>1.016019</v>
      </c>
      <c r="D2">
        <v>1.5637999999999999E-2</v>
      </c>
      <c r="E2">
        <v>6.4910000000000002E-3</v>
      </c>
      <c r="F2">
        <v>6.6600000000000003E-4</v>
      </c>
      <c r="G2">
        <v>9.9750000000000005E-2</v>
      </c>
    </row>
    <row r="3" spans="1:7" x14ac:dyDescent="0.2">
      <c r="A3">
        <v>2.8375000000000001E-2</v>
      </c>
      <c r="B3">
        <v>1.1809E-2</v>
      </c>
      <c r="C3">
        <v>-4.7959999999999999E-3</v>
      </c>
      <c r="D3">
        <v>-4.8899999999999996E-4</v>
      </c>
      <c r="E3">
        <v>4.6500000000000003E-4</v>
      </c>
      <c r="F3" s="3">
        <v>2.5000000000000001E-5</v>
      </c>
      <c r="G3">
        <v>0.29975000000000002</v>
      </c>
    </row>
    <row r="4" spans="1:7" x14ac:dyDescent="0.2">
      <c r="A4">
        <v>2.8833999999999999E-2</v>
      </c>
      <c r="B4">
        <v>1.1429E-2</v>
      </c>
      <c r="C4">
        <v>-6.8360000000000001E-3</v>
      </c>
      <c r="D4">
        <v>-5.6099999999999998E-4</v>
      </c>
      <c r="E4">
        <v>5.0600000000000005E-4</v>
      </c>
      <c r="F4" s="3">
        <v>5.5000000000000002E-5</v>
      </c>
      <c r="G4">
        <v>0.49975000000000003</v>
      </c>
    </row>
    <row r="5" spans="1:7" x14ac:dyDescent="0.2">
      <c r="A5">
        <v>2.9384E-2</v>
      </c>
      <c r="B5">
        <v>1.1755E-2</v>
      </c>
      <c r="C5">
        <v>-5.5170000000000002E-3</v>
      </c>
      <c r="D5">
        <v>-5.6899999999999995E-4</v>
      </c>
      <c r="E5">
        <v>5.6099999999999998E-4</v>
      </c>
      <c r="F5" s="3">
        <v>5.8E-5</v>
      </c>
      <c r="G5">
        <v>0.69974999999999998</v>
      </c>
    </row>
    <row r="6" spans="1:7" x14ac:dyDescent="0.2">
      <c r="A6">
        <v>2.9564E-2</v>
      </c>
      <c r="B6">
        <v>1.1368E-2</v>
      </c>
      <c r="C6">
        <v>-5.6959999999999997E-3</v>
      </c>
      <c r="D6">
        <v>-5.0299999999999997E-4</v>
      </c>
      <c r="E6">
        <v>4.3199999999999998E-4</v>
      </c>
      <c r="F6" s="3">
        <v>3.4999999999999997E-5</v>
      </c>
      <c r="G6">
        <v>0.89975000000000005</v>
      </c>
    </row>
    <row r="7" spans="1:7" x14ac:dyDescent="0.2">
      <c r="A7">
        <v>2.9482000000000001E-2</v>
      </c>
      <c r="B7">
        <v>1.2037000000000001E-2</v>
      </c>
      <c r="C7">
        <v>-4.9449999999999997E-3</v>
      </c>
      <c r="D7">
        <v>-5.0500000000000002E-4</v>
      </c>
      <c r="E7">
        <v>4.73E-4</v>
      </c>
      <c r="F7" s="3">
        <v>6.3999999999999997E-5</v>
      </c>
      <c r="G7">
        <v>1.09975</v>
      </c>
    </row>
    <row r="8" spans="1:7" x14ac:dyDescent="0.2">
      <c r="A8">
        <v>2.9203E-2</v>
      </c>
      <c r="B8">
        <v>1.2114E-2</v>
      </c>
      <c r="C8">
        <v>-6.5630000000000003E-3</v>
      </c>
      <c r="D8">
        <v>-5.1999999999999995E-4</v>
      </c>
      <c r="E8">
        <v>4.4999999999999999E-4</v>
      </c>
      <c r="F8" s="3">
        <v>6.4999999999999994E-5</v>
      </c>
      <c r="G8">
        <v>1.29975</v>
      </c>
    </row>
    <row r="9" spans="1:7" x14ac:dyDescent="0.2">
      <c r="A9">
        <v>2.9992999999999999E-2</v>
      </c>
      <c r="B9">
        <v>1.3021E-2</v>
      </c>
      <c r="C9">
        <v>-6.391E-3</v>
      </c>
      <c r="D9">
        <v>-5.2599999999999999E-4</v>
      </c>
      <c r="E9">
        <v>4.6999999999999999E-4</v>
      </c>
      <c r="F9" s="3">
        <v>6.6000000000000005E-5</v>
      </c>
      <c r="G9">
        <v>1.4997499999999999</v>
      </c>
    </row>
    <row r="10" spans="1:7" x14ac:dyDescent="0.2">
      <c r="A10">
        <v>3.0447999999999999E-2</v>
      </c>
      <c r="B10">
        <v>1.0626E-2</v>
      </c>
      <c r="C10">
        <v>-5.4710000000000002E-3</v>
      </c>
      <c r="D10">
        <v>-5.5699999999999999E-4</v>
      </c>
      <c r="E10">
        <v>5.0500000000000002E-4</v>
      </c>
      <c r="F10" s="3">
        <v>3.4E-5</v>
      </c>
      <c r="G10">
        <v>1.6997500000000001</v>
      </c>
    </row>
    <row r="11" spans="1:7" x14ac:dyDescent="0.2">
      <c r="A11">
        <v>3.0647000000000001E-2</v>
      </c>
      <c r="B11">
        <v>1.2432E-2</v>
      </c>
      <c r="C11">
        <v>-6.9800000000000001E-3</v>
      </c>
      <c r="D11">
        <v>-5.5599999999999996E-4</v>
      </c>
      <c r="E11">
        <v>4.8000000000000001E-4</v>
      </c>
      <c r="F11" s="3">
        <v>8.6000000000000003E-5</v>
      </c>
      <c r="G11">
        <v>1.89975</v>
      </c>
    </row>
    <row r="12" spans="1:7" x14ac:dyDescent="0.2">
      <c r="A12">
        <v>2.9936000000000001E-2</v>
      </c>
      <c r="B12">
        <v>1.2222E-2</v>
      </c>
      <c r="C12">
        <v>-7.705E-3</v>
      </c>
      <c r="D12">
        <v>-5.8699999999999996E-4</v>
      </c>
      <c r="E12">
        <v>5.1800000000000001E-4</v>
      </c>
      <c r="F12" s="3">
        <v>7.7000000000000001E-5</v>
      </c>
      <c r="G12">
        <v>2.0997499999999998</v>
      </c>
    </row>
    <row r="13" spans="1:7" x14ac:dyDescent="0.2">
      <c r="A13">
        <v>3.0188E-2</v>
      </c>
      <c r="B13">
        <v>1.2415000000000001E-2</v>
      </c>
      <c r="C13">
        <v>-6.9420000000000003E-3</v>
      </c>
      <c r="D13">
        <v>-5.5999999999999995E-4</v>
      </c>
      <c r="E13">
        <v>4.9700000000000005E-4</v>
      </c>
      <c r="F13" s="3">
        <v>6.7000000000000002E-5</v>
      </c>
      <c r="G13">
        <v>2.29975</v>
      </c>
    </row>
    <row r="14" spans="1:7" x14ac:dyDescent="0.2">
      <c r="A14">
        <v>3.1016999999999999E-2</v>
      </c>
      <c r="B14">
        <v>1.2867999999999999E-2</v>
      </c>
      <c r="C14">
        <v>-6.9369999999999996E-3</v>
      </c>
      <c r="D14">
        <v>-5.53E-4</v>
      </c>
      <c r="E14">
        <v>4.8000000000000001E-4</v>
      </c>
      <c r="F14" s="3">
        <v>7.7999999999999999E-5</v>
      </c>
      <c r="G14">
        <v>2.4997500000000001</v>
      </c>
    </row>
    <row r="15" spans="1:7" x14ac:dyDescent="0.2">
      <c r="A15">
        <v>3.0040000000000001E-2</v>
      </c>
      <c r="B15">
        <v>1.2052999999999999E-2</v>
      </c>
      <c r="C15">
        <v>-5.1599999999999997E-3</v>
      </c>
      <c r="D15">
        <v>-5.2300000000000003E-4</v>
      </c>
      <c r="E15">
        <v>4.8899999999999996E-4</v>
      </c>
      <c r="F15" s="3">
        <v>5.5000000000000002E-5</v>
      </c>
      <c r="G15">
        <v>2.6997499999999999</v>
      </c>
    </row>
    <row r="16" spans="1:7" x14ac:dyDescent="0.2">
      <c r="A16">
        <v>3.1297999999999999E-2</v>
      </c>
      <c r="B16">
        <v>1.3058999999999999E-2</v>
      </c>
      <c r="C16">
        <v>-7.3959999999999998E-3</v>
      </c>
      <c r="D16">
        <v>-5.5400000000000002E-4</v>
      </c>
      <c r="E16">
        <v>4.64E-4</v>
      </c>
      <c r="F16" s="3">
        <v>8.7000000000000001E-5</v>
      </c>
      <c r="G16">
        <v>2.89975</v>
      </c>
    </row>
    <row r="17" spans="1:7" x14ac:dyDescent="0.2">
      <c r="A17">
        <v>3.1473000000000001E-2</v>
      </c>
      <c r="B17">
        <v>1.2147E-2</v>
      </c>
      <c r="C17">
        <v>-6.4549999999999998E-3</v>
      </c>
      <c r="D17">
        <v>-5.9400000000000002E-4</v>
      </c>
      <c r="E17">
        <v>5.4600000000000004E-4</v>
      </c>
      <c r="F17" s="3">
        <v>8.6000000000000003E-5</v>
      </c>
      <c r="G17">
        <v>3.0997499999999998</v>
      </c>
    </row>
    <row r="18" spans="1:7" x14ac:dyDescent="0.2">
      <c r="A18">
        <v>3.1195000000000001E-2</v>
      </c>
      <c r="B18">
        <v>1.3058999999999999E-2</v>
      </c>
      <c r="C18">
        <v>-9.9170000000000005E-3</v>
      </c>
      <c r="D18">
        <v>-5.6499999999999996E-4</v>
      </c>
      <c r="E18">
        <v>4.0099999999999999E-4</v>
      </c>
      <c r="F18" s="3">
        <v>8.2999999999999998E-5</v>
      </c>
      <c r="G18">
        <v>3.29975</v>
      </c>
    </row>
    <row r="19" spans="1:7" x14ac:dyDescent="0.2">
      <c r="A19">
        <v>3.134E-2</v>
      </c>
      <c r="B19">
        <v>1.3587999999999999E-2</v>
      </c>
      <c r="C19">
        <v>-8.4829999999999992E-3</v>
      </c>
      <c r="D19">
        <v>-5.8799999999999998E-4</v>
      </c>
      <c r="E19">
        <v>4.95E-4</v>
      </c>
      <c r="F19">
        <v>1.0399999999999999E-4</v>
      </c>
      <c r="G19">
        <v>3.4997500000000001</v>
      </c>
    </row>
    <row r="20" spans="1:7" x14ac:dyDescent="0.2">
      <c r="A20">
        <v>3.1294000000000002E-2</v>
      </c>
      <c r="B20">
        <v>1.3073E-2</v>
      </c>
      <c r="C20">
        <v>-7.5919999999999998E-3</v>
      </c>
      <c r="D20">
        <v>-5.7899999999999998E-4</v>
      </c>
      <c r="E20">
        <v>5.0199999999999995E-4</v>
      </c>
      <c r="F20" s="3">
        <v>9.0000000000000006E-5</v>
      </c>
      <c r="G20">
        <v>3.6997499999999999</v>
      </c>
    </row>
    <row r="21" spans="1:7" x14ac:dyDescent="0.2">
      <c r="A21">
        <v>3.1327000000000001E-2</v>
      </c>
      <c r="B21">
        <v>1.3556E-2</v>
      </c>
      <c r="C21">
        <v>-7.7689999999999999E-3</v>
      </c>
      <c r="D21">
        <v>-5.8500000000000002E-4</v>
      </c>
      <c r="E21">
        <v>5.1199999999999998E-4</v>
      </c>
      <c r="F21">
        <v>1.12E-4</v>
      </c>
      <c r="G21">
        <v>3.89975</v>
      </c>
    </row>
    <row r="22" spans="1:7" x14ac:dyDescent="0.2">
      <c r="A22">
        <v>3.1495000000000002E-2</v>
      </c>
      <c r="B22">
        <v>1.2965000000000001E-2</v>
      </c>
      <c r="C22">
        <v>-9.2379999999999997E-3</v>
      </c>
      <c r="D22">
        <v>-5.6599999999999999E-4</v>
      </c>
      <c r="E22">
        <v>4.1800000000000002E-4</v>
      </c>
      <c r="F22">
        <v>1.07E-4</v>
      </c>
      <c r="G22">
        <v>4.0997500000000002</v>
      </c>
    </row>
    <row r="23" spans="1:7" x14ac:dyDescent="0.2">
      <c r="A23">
        <v>3.1821000000000002E-2</v>
      </c>
      <c r="B23">
        <v>1.3138E-2</v>
      </c>
      <c r="C23">
        <v>-1.0891E-2</v>
      </c>
      <c r="D23">
        <v>-6.3299999999999999E-4</v>
      </c>
      <c r="E23">
        <v>4.7399999999999997E-4</v>
      </c>
      <c r="F23">
        <v>1.2999999999999999E-4</v>
      </c>
      <c r="G23">
        <v>4.2997500000000004</v>
      </c>
    </row>
    <row r="24" spans="1:7" x14ac:dyDescent="0.2">
      <c r="A24">
        <v>3.2139000000000001E-2</v>
      </c>
      <c r="B24">
        <v>1.3690000000000001E-2</v>
      </c>
      <c r="C24">
        <v>-9.7970000000000002E-3</v>
      </c>
      <c r="D24">
        <v>-6.0400000000000004E-4</v>
      </c>
      <c r="E24">
        <v>4.6799999999999999E-4</v>
      </c>
      <c r="F24">
        <v>1.08E-4</v>
      </c>
      <c r="G24">
        <v>4.4997499999999997</v>
      </c>
    </row>
    <row r="25" spans="1:7" x14ac:dyDescent="0.2">
      <c r="A25">
        <v>3.1722E-2</v>
      </c>
      <c r="B25">
        <v>1.2886999999999999E-2</v>
      </c>
      <c r="C25">
        <v>-5.7920000000000003E-3</v>
      </c>
      <c r="D25">
        <v>-5.7899999999999998E-4</v>
      </c>
      <c r="E25">
        <v>5.5099999999999995E-4</v>
      </c>
      <c r="F25" s="3">
        <v>9.1000000000000003E-5</v>
      </c>
      <c r="G25">
        <v>4.6997499999999999</v>
      </c>
    </row>
    <row r="26" spans="1:7" x14ac:dyDescent="0.2">
      <c r="A26">
        <v>3.1611E-2</v>
      </c>
      <c r="B26">
        <v>1.3688000000000001E-2</v>
      </c>
      <c r="C26">
        <v>-9.3550000000000005E-3</v>
      </c>
      <c r="D26">
        <v>-5.7499999999999999E-4</v>
      </c>
      <c r="E26">
        <v>4.4099999999999999E-4</v>
      </c>
      <c r="F26">
        <v>1.02E-4</v>
      </c>
      <c r="G26">
        <v>4.89975</v>
      </c>
    </row>
    <row r="27" spans="1:7" x14ac:dyDescent="0.2">
      <c r="A27">
        <v>3.1955999999999998E-2</v>
      </c>
      <c r="B27">
        <v>1.3955E-2</v>
      </c>
      <c r="C27">
        <v>-5.9740000000000001E-3</v>
      </c>
      <c r="D27">
        <v>-5.5400000000000002E-4</v>
      </c>
      <c r="E27">
        <v>5.1699999999999999E-4</v>
      </c>
      <c r="F27" s="3">
        <v>9.6000000000000002E-5</v>
      </c>
      <c r="G27">
        <v>5.0997500000000002</v>
      </c>
    </row>
    <row r="28" spans="1:7" x14ac:dyDescent="0.2">
      <c r="A28">
        <v>3.2453000000000003E-2</v>
      </c>
      <c r="B28">
        <v>1.3577000000000001E-2</v>
      </c>
      <c r="C28">
        <v>-8.8520000000000005E-3</v>
      </c>
      <c r="D28">
        <v>-6.3400000000000001E-4</v>
      </c>
      <c r="E28">
        <v>5.44E-4</v>
      </c>
      <c r="F28">
        <v>1.21E-4</v>
      </c>
      <c r="G28">
        <v>5.2997500000000004</v>
      </c>
    </row>
    <row r="29" spans="1:7" x14ac:dyDescent="0.2">
      <c r="A29">
        <v>3.2965000000000001E-2</v>
      </c>
      <c r="B29">
        <v>1.3764999999999999E-2</v>
      </c>
      <c r="C29">
        <v>-1.1228E-2</v>
      </c>
      <c r="D29">
        <v>-6.6E-4</v>
      </c>
      <c r="E29">
        <v>5.0500000000000002E-4</v>
      </c>
      <c r="F29">
        <v>1.2E-4</v>
      </c>
      <c r="G29">
        <v>5.4997499999999997</v>
      </c>
    </row>
    <row r="30" spans="1:7" x14ac:dyDescent="0.2">
      <c r="A30">
        <v>3.2593999999999998E-2</v>
      </c>
      <c r="B30">
        <v>1.2992999999999999E-2</v>
      </c>
      <c r="C30">
        <v>-7.9660000000000009E-3</v>
      </c>
      <c r="D30">
        <v>-6.1899999999999998E-4</v>
      </c>
      <c r="E30">
        <v>5.3399999999999997E-4</v>
      </c>
      <c r="F30">
        <v>1.13E-4</v>
      </c>
      <c r="G30">
        <v>5.6997499999999999</v>
      </c>
    </row>
    <row r="31" spans="1:7" x14ac:dyDescent="0.2">
      <c r="A31">
        <v>3.2067999999999999E-2</v>
      </c>
      <c r="B31">
        <v>1.4585000000000001E-2</v>
      </c>
      <c r="C31">
        <v>-9.6640000000000007E-3</v>
      </c>
      <c r="D31">
        <v>-6.2399999999999999E-4</v>
      </c>
      <c r="E31">
        <v>5.2499999999999997E-4</v>
      </c>
      <c r="F31">
        <v>1.0399999999999999E-4</v>
      </c>
      <c r="G31">
        <v>5.89975</v>
      </c>
    </row>
    <row r="32" spans="1:7" x14ac:dyDescent="0.2">
      <c r="A32">
        <v>3.3107999999999999E-2</v>
      </c>
      <c r="B32">
        <v>1.3736999999999999E-2</v>
      </c>
      <c r="C32">
        <v>-8.7709999999999993E-3</v>
      </c>
      <c r="D32">
        <v>-5.9500000000000004E-4</v>
      </c>
      <c r="E32">
        <v>4.7100000000000001E-4</v>
      </c>
      <c r="F32">
        <v>1.17E-4</v>
      </c>
      <c r="G32">
        <v>6.0997500000000002</v>
      </c>
    </row>
    <row r="33" spans="1:7" x14ac:dyDescent="0.2">
      <c r="A33">
        <v>3.3555000000000001E-2</v>
      </c>
      <c r="B33">
        <v>1.3972999999999999E-2</v>
      </c>
      <c r="C33">
        <v>-8.6309999999999998E-3</v>
      </c>
      <c r="D33">
        <v>-6.4000000000000005E-4</v>
      </c>
      <c r="E33">
        <v>5.53E-4</v>
      </c>
      <c r="F33">
        <v>1.1900000000000001E-4</v>
      </c>
      <c r="G33">
        <v>6.2997500000000004</v>
      </c>
    </row>
    <row r="34" spans="1:7" x14ac:dyDescent="0.2">
      <c r="A34">
        <v>3.4868999999999997E-2</v>
      </c>
      <c r="B34">
        <v>1.4189E-2</v>
      </c>
      <c r="C34">
        <v>-8.7049999999999992E-3</v>
      </c>
      <c r="D34">
        <v>-6.2399999999999999E-4</v>
      </c>
      <c r="E34">
        <v>5.0299999999999997E-4</v>
      </c>
      <c r="F34">
        <v>1.35E-4</v>
      </c>
      <c r="G34">
        <v>6.4997499999999997</v>
      </c>
    </row>
    <row r="35" spans="1:7" x14ac:dyDescent="0.2">
      <c r="A35">
        <v>3.3201000000000001E-2</v>
      </c>
      <c r="B35">
        <v>1.3816E-2</v>
      </c>
      <c r="C35">
        <v>-1.0864E-2</v>
      </c>
      <c r="D35">
        <v>-6.1399999999999996E-4</v>
      </c>
      <c r="E35">
        <v>4.3399999999999998E-4</v>
      </c>
      <c r="F35">
        <v>1.2400000000000001E-4</v>
      </c>
      <c r="G35">
        <v>6.6997499999999999</v>
      </c>
    </row>
    <row r="36" spans="1:7" x14ac:dyDescent="0.2">
      <c r="A36">
        <v>3.3624000000000001E-2</v>
      </c>
      <c r="B36">
        <v>1.5365E-2</v>
      </c>
      <c r="C36">
        <v>-1.1145E-2</v>
      </c>
      <c r="D36">
        <v>-6.3500000000000004E-4</v>
      </c>
      <c r="E36">
        <v>4.7800000000000002E-4</v>
      </c>
      <c r="F36">
        <v>1.8799999999999999E-4</v>
      </c>
      <c r="G36">
        <v>6.89975</v>
      </c>
    </row>
    <row r="37" spans="1:7" x14ac:dyDescent="0.2">
      <c r="A37">
        <v>3.3641999999999998E-2</v>
      </c>
      <c r="B37">
        <v>1.4331E-2</v>
      </c>
      <c r="C37">
        <v>-9.9769999999999998E-3</v>
      </c>
      <c r="D37">
        <v>-6.1399999999999996E-4</v>
      </c>
      <c r="E37">
        <v>4.6799999999999999E-4</v>
      </c>
      <c r="F37">
        <v>1.15E-4</v>
      </c>
      <c r="G37">
        <v>7.0997500000000002</v>
      </c>
    </row>
    <row r="38" spans="1:7" x14ac:dyDescent="0.2">
      <c r="A38">
        <v>3.39E-2</v>
      </c>
      <c r="B38">
        <v>1.4581999999999999E-2</v>
      </c>
      <c r="C38">
        <v>-1.1129E-2</v>
      </c>
      <c r="D38">
        <v>-6.8599999999999998E-4</v>
      </c>
      <c r="E38">
        <v>5.5400000000000002E-4</v>
      </c>
      <c r="F38">
        <v>1.18E-4</v>
      </c>
      <c r="G38">
        <v>7.2997500000000004</v>
      </c>
    </row>
    <row r="39" spans="1:7" x14ac:dyDescent="0.2">
      <c r="A39">
        <v>3.3516999999999998E-2</v>
      </c>
      <c r="B39">
        <v>1.47E-2</v>
      </c>
      <c r="C39">
        <v>-9.1450000000000004E-3</v>
      </c>
      <c r="D39">
        <v>-5.8900000000000001E-4</v>
      </c>
      <c r="E39">
        <v>4.5899999999999999E-4</v>
      </c>
      <c r="F39">
        <v>1.2799999999999999E-4</v>
      </c>
      <c r="G39">
        <v>7.4997499999999997</v>
      </c>
    </row>
    <row r="40" spans="1:7" x14ac:dyDescent="0.2">
      <c r="A40">
        <v>3.3334999999999997E-2</v>
      </c>
      <c r="B40">
        <v>1.3912000000000001E-2</v>
      </c>
      <c r="C40">
        <v>-1.0377000000000001E-2</v>
      </c>
      <c r="D40">
        <v>-6.2799999999999998E-4</v>
      </c>
      <c r="E40">
        <v>4.7399999999999997E-4</v>
      </c>
      <c r="F40">
        <v>1.2300000000000001E-4</v>
      </c>
      <c r="G40">
        <v>7.6997499999999999</v>
      </c>
    </row>
    <row r="41" spans="1:7" x14ac:dyDescent="0.2">
      <c r="A41">
        <v>3.3584999999999997E-2</v>
      </c>
      <c r="B41">
        <v>1.4362E-2</v>
      </c>
      <c r="C41">
        <v>-8.7840000000000001E-3</v>
      </c>
      <c r="D41">
        <v>-6.1799999999999995E-4</v>
      </c>
      <c r="E41">
        <v>5.1599999999999997E-4</v>
      </c>
      <c r="F41">
        <v>1.16E-4</v>
      </c>
      <c r="G41">
        <v>7.89975</v>
      </c>
    </row>
    <row r="42" spans="1:7" x14ac:dyDescent="0.2">
      <c r="A42">
        <v>3.4009999999999999E-2</v>
      </c>
      <c r="B42">
        <v>1.4452E-2</v>
      </c>
      <c r="C42">
        <v>-1.1483999999999999E-2</v>
      </c>
      <c r="D42">
        <v>-6.38E-4</v>
      </c>
      <c r="E42">
        <v>4.4999999999999999E-4</v>
      </c>
      <c r="F42">
        <v>1.76E-4</v>
      </c>
      <c r="G42">
        <v>8.0997500000000002</v>
      </c>
    </row>
    <row r="43" spans="1:7" x14ac:dyDescent="0.2">
      <c r="A43">
        <v>3.3570999999999997E-2</v>
      </c>
      <c r="B43">
        <v>1.4971E-2</v>
      </c>
      <c r="C43">
        <v>-1.1648E-2</v>
      </c>
      <c r="D43">
        <v>-6.5600000000000001E-4</v>
      </c>
      <c r="E43">
        <v>4.95E-4</v>
      </c>
      <c r="F43">
        <v>1.4999999999999999E-4</v>
      </c>
      <c r="G43">
        <v>8.2997499999999995</v>
      </c>
    </row>
    <row r="44" spans="1:7" x14ac:dyDescent="0.2">
      <c r="A44">
        <v>3.3896999999999997E-2</v>
      </c>
      <c r="B44">
        <v>1.4063000000000001E-2</v>
      </c>
      <c r="C44">
        <v>-1.0244E-2</v>
      </c>
      <c r="D44">
        <v>-6.4800000000000003E-4</v>
      </c>
      <c r="E44">
        <v>5.0600000000000005E-4</v>
      </c>
      <c r="F44">
        <v>1.4999999999999999E-4</v>
      </c>
      <c r="G44">
        <v>8.4997500000000006</v>
      </c>
    </row>
    <row r="45" spans="1:7" x14ac:dyDescent="0.2">
      <c r="A45">
        <v>3.3855999999999997E-2</v>
      </c>
      <c r="B45">
        <v>1.3823E-2</v>
      </c>
      <c r="C45">
        <v>-1.0505E-2</v>
      </c>
      <c r="D45">
        <v>-6.6100000000000002E-4</v>
      </c>
      <c r="E45">
        <v>5.1599999999999997E-4</v>
      </c>
      <c r="F45">
        <v>1.55E-4</v>
      </c>
      <c r="G45">
        <v>8.6997499999999999</v>
      </c>
    </row>
    <row r="46" spans="1:7" x14ac:dyDescent="0.2">
      <c r="A46">
        <v>3.4382000000000003E-2</v>
      </c>
      <c r="B46">
        <v>1.5610000000000001E-2</v>
      </c>
      <c r="C46">
        <v>-1.2880000000000001E-2</v>
      </c>
      <c r="D46">
        <v>-6.5200000000000002E-4</v>
      </c>
      <c r="E46">
        <v>4.4499999999999997E-4</v>
      </c>
      <c r="F46">
        <v>1.55E-4</v>
      </c>
      <c r="G46">
        <v>8.8997499999999992</v>
      </c>
    </row>
    <row r="47" spans="1:7" x14ac:dyDescent="0.2">
      <c r="A47">
        <v>3.4041000000000002E-2</v>
      </c>
      <c r="B47">
        <v>1.4262E-2</v>
      </c>
      <c r="C47">
        <v>-1.3065E-2</v>
      </c>
      <c r="D47">
        <v>-6.9499999999999998E-4</v>
      </c>
      <c r="E47">
        <v>4.9200000000000003E-4</v>
      </c>
      <c r="F47">
        <v>1.6699999999999999E-4</v>
      </c>
      <c r="G47">
        <v>9.0997500000000002</v>
      </c>
    </row>
    <row r="48" spans="1:7" x14ac:dyDescent="0.2">
      <c r="A48">
        <v>3.4391999999999999E-2</v>
      </c>
      <c r="B48">
        <v>1.5640000000000001E-2</v>
      </c>
      <c r="C48">
        <v>-1.0529E-2</v>
      </c>
      <c r="D48">
        <v>-6.0300000000000002E-4</v>
      </c>
      <c r="E48">
        <v>4.4000000000000002E-4</v>
      </c>
      <c r="F48">
        <v>1.3799999999999999E-4</v>
      </c>
      <c r="G48">
        <v>9.2997499999999995</v>
      </c>
    </row>
    <row r="49" spans="1:7" x14ac:dyDescent="0.2">
      <c r="A49">
        <v>3.4826000000000003E-2</v>
      </c>
      <c r="B49">
        <v>1.4482999999999999E-2</v>
      </c>
      <c r="C49">
        <v>-8.7270000000000004E-3</v>
      </c>
      <c r="D49">
        <v>-6.0700000000000001E-4</v>
      </c>
      <c r="E49">
        <v>4.7800000000000002E-4</v>
      </c>
      <c r="F49">
        <v>1.6799999999999999E-4</v>
      </c>
      <c r="G49">
        <v>9.4997500000000006</v>
      </c>
    </row>
    <row r="50" spans="1:7" x14ac:dyDescent="0.2">
      <c r="A50">
        <v>3.4615E-2</v>
      </c>
      <c r="B50">
        <v>1.4663000000000001E-2</v>
      </c>
      <c r="C50">
        <v>-1.0281E-2</v>
      </c>
      <c r="D50">
        <v>-6.3299999999999999E-4</v>
      </c>
      <c r="E50">
        <v>4.8299999999999998E-4</v>
      </c>
      <c r="F50">
        <v>1.02E-4</v>
      </c>
      <c r="G50">
        <v>9.6997499999999999</v>
      </c>
    </row>
    <row r="51" spans="1:7" x14ac:dyDescent="0.2">
      <c r="A51">
        <v>3.415E-2</v>
      </c>
      <c r="B51">
        <v>1.5147000000000001E-2</v>
      </c>
      <c r="C51">
        <v>-1.0886E-2</v>
      </c>
      <c r="D51">
        <v>-6.38E-4</v>
      </c>
      <c r="E51">
        <v>4.84E-4</v>
      </c>
      <c r="F51">
        <v>1.3899999999999999E-4</v>
      </c>
      <c r="G51">
        <v>9.8997499999999992</v>
      </c>
    </row>
    <row r="52" spans="1:7" x14ac:dyDescent="0.2">
      <c r="A52">
        <v>3.4079999999999999E-2</v>
      </c>
      <c r="B52">
        <v>1.4742999999999999E-2</v>
      </c>
      <c r="C52">
        <v>-1.1887999999999999E-2</v>
      </c>
      <c r="D52">
        <v>-6.8300000000000001E-4</v>
      </c>
      <c r="E52">
        <v>5.1999999999999995E-4</v>
      </c>
      <c r="F52">
        <v>1.6200000000000001E-4</v>
      </c>
      <c r="G52">
        <v>10.09975</v>
      </c>
    </row>
    <row r="53" spans="1:7" x14ac:dyDescent="0.2">
      <c r="A53">
        <v>3.4938999999999998E-2</v>
      </c>
      <c r="B53">
        <v>1.6109999999999999E-2</v>
      </c>
      <c r="C53">
        <v>-9.1839999999999995E-3</v>
      </c>
      <c r="D53">
        <v>-6.1799999999999995E-4</v>
      </c>
      <c r="E53">
        <v>5.0699999999999996E-4</v>
      </c>
      <c r="F53">
        <v>1.92E-4</v>
      </c>
      <c r="G53">
        <v>10.29975</v>
      </c>
    </row>
    <row r="54" spans="1:7" x14ac:dyDescent="0.2">
      <c r="A54">
        <v>3.4906E-2</v>
      </c>
      <c r="B54">
        <v>1.4777E-2</v>
      </c>
      <c r="C54">
        <v>-1.2137999999999999E-2</v>
      </c>
      <c r="D54">
        <v>-6.6500000000000001E-4</v>
      </c>
      <c r="E54">
        <v>4.6900000000000002E-4</v>
      </c>
      <c r="F54">
        <v>1.54E-4</v>
      </c>
      <c r="G54">
        <v>10.499750000000001</v>
      </c>
    </row>
    <row r="55" spans="1:7" x14ac:dyDescent="0.2">
      <c r="A55">
        <v>3.4549999999999997E-2</v>
      </c>
      <c r="B55">
        <v>1.5528E-2</v>
      </c>
      <c r="C55">
        <v>-8.6669999999999994E-3</v>
      </c>
      <c r="D55">
        <v>-6.1799999999999995E-4</v>
      </c>
      <c r="E55">
        <v>5.2300000000000003E-4</v>
      </c>
      <c r="F55">
        <v>1.5899999999999999E-4</v>
      </c>
      <c r="G55">
        <v>10.69975</v>
      </c>
    </row>
    <row r="56" spans="1:7" x14ac:dyDescent="0.2">
      <c r="A56">
        <v>3.4358E-2</v>
      </c>
      <c r="B56">
        <v>1.4893E-2</v>
      </c>
      <c r="C56">
        <v>-1.3752E-2</v>
      </c>
      <c r="D56">
        <v>-7.0500000000000001E-4</v>
      </c>
      <c r="E56">
        <v>4.95E-4</v>
      </c>
      <c r="F56">
        <v>1.4899999999999999E-4</v>
      </c>
      <c r="G56">
        <v>10.899749999999999</v>
      </c>
    </row>
    <row r="57" spans="1:7" x14ac:dyDescent="0.2">
      <c r="A57">
        <v>3.4731999999999999E-2</v>
      </c>
      <c r="B57">
        <v>1.4744999999999999E-2</v>
      </c>
      <c r="C57">
        <v>-1.1927E-2</v>
      </c>
      <c r="D57">
        <v>-6.4300000000000002E-4</v>
      </c>
      <c r="E57">
        <v>4.4200000000000001E-4</v>
      </c>
      <c r="F57">
        <v>1.44E-4</v>
      </c>
      <c r="G57">
        <v>11.09975</v>
      </c>
    </row>
    <row r="58" spans="1:7" x14ac:dyDescent="0.2">
      <c r="A58">
        <v>3.4620999999999999E-2</v>
      </c>
      <c r="B58">
        <v>1.5167999999999999E-2</v>
      </c>
      <c r="C58">
        <v>-1.2269E-2</v>
      </c>
      <c r="D58">
        <v>-6.6600000000000003E-4</v>
      </c>
      <c r="E58">
        <v>4.7699999999999999E-4</v>
      </c>
      <c r="F58">
        <v>1.6899999999999999E-4</v>
      </c>
      <c r="G58">
        <v>11.29975</v>
      </c>
    </row>
    <row r="59" spans="1:7" x14ac:dyDescent="0.2">
      <c r="A59">
        <v>3.4835999999999999E-2</v>
      </c>
      <c r="B59">
        <v>1.5824000000000001E-2</v>
      </c>
      <c r="C59">
        <v>-1.2767000000000001E-2</v>
      </c>
      <c r="D59">
        <v>-6.5300000000000004E-4</v>
      </c>
      <c r="E59">
        <v>4.4700000000000002E-4</v>
      </c>
      <c r="F59">
        <v>1.64E-4</v>
      </c>
      <c r="G59">
        <v>11.499750000000001</v>
      </c>
    </row>
    <row r="60" spans="1:7" x14ac:dyDescent="0.2">
      <c r="A60">
        <v>3.4354999999999997E-2</v>
      </c>
      <c r="B60">
        <v>1.4865E-2</v>
      </c>
      <c r="C60">
        <v>-1.1239000000000001E-2</v>
      </c>
      <c r="D60">
        <v>-6.5899999999999997E-4</v>
      </c>
      <c r="E60">
        <v>4.9700000000000005E-4</v>
      </c>
      <c r="F60">
        <v>1.6899999999999999E-4</v>
      </c>
      <c r="G60">
        <v>11.69975</v>
      </c>
    </row>
    <row r="61" spans="1:7" x14ac:dyDescent="0.2">
      <c r="A61">
        <v>3.4423000000000002E-2</v>
      </c>
      <c r="B61">
        <v>1.5327E-2</v>
      </c>
      <c r="C61">
        <v>-9.2820000000000003E-3</v>
      </c>
      <c r="D61">
        <v>-6.02E-4</v>
      </c>
      <c r="E61">
        <v>4.7399999999999997E-4</v>
      </c>
      <c r="F61">
        <v>1.34E-4</v>
      </c>
      <c r="G61">
        <v>11.899749999999999</v>
      </c>
    </row>
    <row r="62" spans="1:7" x14ac:dyDescent="0.2">
      <c r="A62">
        <v>3.4872E-2</v>
      </c>
      <c r="B62">
        <v>1.5049E-2</v>
      </c>
      <c r="C62">
        <v>-1.0685E-2</v>
      </c>
      <c r="D62">
        <v>-6.3299999999999999E-4</v>
      </c>
      <c r="E62">
        <v>4.6799999999999999E-4</v>
      </c>
      <c r="F62">
        <v>1.6200000000000001E-4</v>
      </c>
      <c r="G62">
        <v>12.09975</v>
      </c>
    </row>
    <row r="63" spans="1:7" x14ac:dyDescent="0.2">
      <c r="A63">
        <v>3.4972000000000003E-2</v>
      </c>
      <c r="B63">
        <v>1.5810000000000001E-2</v>
      </c>
      <c r="C63">
        <v>-1.0127000000000001E-2</v>
      </c>
      <c r="D63">
        <v>-6.4099999999999997E-4</v>
      </c>
      <c r="E63">
        <v>5.1099999999999995E-4</v>
      </c>
      <c r="F63">
        <v>1.76E-4</v>
      </c>
      <c r="G63">
        <v>12.29975</v>
      </c>
    </row>
    <row r="64" spans="1:7" x14ac:dyDescent="0.2">
      <c r="A64">
        <v>3.4852000000000001E-2</v>
      </c>
      <c r="B64">
        <v>1.6034E-2</v>
      </c>
      <c r="C64">
        <v>-1.2324E-2</v>
      </c>
      <c r="D64">
        <v>-6.5700000000000003E-4</v>
      </c>
      <c r="E64">
        <v>4.7199999999999998E-4</v>
      </c>
      <c r="F64">
        <v>1.65E-4</v>
      </c>
      <c r="G64">
        <v>12.499750000000001</v>
      </c>
    </row>
    <row r="65" spans="1:7" x14ac:dyDescent="0.2">
      <c r="A65">
        <v>3.5166999999999997E-2</v>
      </c>
      <c r="B65">
        <v>1.5502E-2</v>
      </c>
      <c r="C65">
        <v>-9.2289999999999994E-3</v>
      </c>
      <c r="D65">
        <v>-6.3599999999999996E-4</v>
      </c>
      <c r="E65">
        <v>5.2499999999999997E-4</v>
      </c>
      <c r="F65">
        <v>1.4999999999999999E-4</v>
      </c>
      <c r="G65">
        <v>12.69975</v>
      </c>
    </row>
    <row r="66" spans="1:7" x14ac:dyDescent="0.2">
      <c r="A66">
        <v>3.5034999999999997E-2</v>
      </c>
      <c r="B66">
        <v>1.6017E-2</v>
      </c>
      <c r="C66">
        <v>-1.1502999999999999E-2</v>
      </c>
      <c r="D66">
        <v>-6.6500000000000001E-4</v>
      </c>
      <c r="E66">
        <v>5.0900000000000001E-4</v>
      </c>
      <c r="F66">
        <v>1.83E-4</v>
      </c>
      <c r="G66">
        <v>12.899749999999999</v>
      </c>
    </row>
    <row r="67" spans="1:7" x14ac:dyDescent="0.2">
      <c r="A67">
        <v>3.4738999999999999E-2</v>
      </c>
      <c r="B67">
        <v>1.5002E-2</v>
      </c>
      <c r="C67">
        <v>-1.2673E-2</v>
      </c>
      <c r="D67">
        <v>-6.6299999999999996E-4</v>
      </c>
      <c r="E67">
        <v>4.5100000000000001E-4</v>
      </c>
      <c r="F67">
        <v>1.9699999999999999E-4</v>
      </c>
      <c r="G67">
        <v>13.09975</v>
      </c>
    </row>
    <row r="68" spans="1:7" x14ac:dyDescent="0.2">
      <c r="A68">
        <v>3.5054000000000002E-2</v>
      </c>
      <c r="B68">
        <v>1.6094000000000001E-2</v>
      </c>
      <c r="C68">
        <v>-1.2766E-2</v>
      </c>
      <c r="D68">
        <v>-6.8999999999999997E-4</v>
      </c>
      <c r="E68">
        <v>5.13E-4</v>
      </c>
      <c r="F68">
        <v>1.5699999999999999E-4</v>
      </c>
      <c r="G68">
        <v>13.29975</v>
      </c>
    </row>
    <row r="69" spans="1:7" x14ac:dyDescent="0.2">
      <c r="A69">
        <v>3.4875999999999997E-2</v>
      </c>
      <c r="B69">
        <v>1.6003E-2</v>
      </c>
      <c r="C69">
        <v>-1.1398E-2</v>
      </c>
      <c r="D69">
        <v>-6.2100000000000002E-4</v>
      </c>
      <c r="E69">
        <v>4.4200000000000001E-4</v>
      </c>
      <c r="F69">
        <v>1.45E-4</v>
      </c>
      <c r="G69">
        <v>13.499750000000001</v>
      </c>
    </row>
    <row r="70" spans="1:7" x14ac:dyDescent="0.2">
      <c r="A70">
        <v>3.4923999999999997E-2</v>
      </c>
      <c r="B70">
        <v>1.5611999999999999E-2</v>
      </c>
      <c r="C70">
        <v>-1.0318000000000001E-2</v>
      </c>
      <c r="D70">
        <v>-6.5700000000000003E-4</v>
      </c>
      <c r="E70">
        <v>5.3200000000000003E-4</v>
      </c>
      <c r="F70">
        <v>1.4899999999999999E-4</v>
      </c>
      <c r="G70">
        <v>13.69975</v>
      </c>
    </row>
    <row r="71" spans="1:7" x14ac:dyDescent="0.2">
      <c r="A71">
        <v>3.5375999999999998E-2</v>
      </c>
      <c r="B71">
        <v>1.6965999999999998E-2</v>
      </c>
      <c r="C71">
        <v>-1.3154000000000001E-2</v>
      </c>
      <c r="D71">
        <v>-6.2799999999999998E-4</v>
      </c>
      <c r="E71">
        <v>4.0099999999999999E-4</v>
      </c>
      <c r="F71">
        <v>1.9100000000000001E-4</v>
      </c>
      <c r="G71">
        <v>13.899749999999999</v>
      </c>
    </row>
    <row r="72" spans="1:7" x14ac:dyDescent="0.2">
      <c r="A72">
        <v>3.4824000000000001E-2</v>
      </c>
      <c r="B72">
        <v>1.6167000000000001E-2</v>
      </c>
      <c r="C72">
        <v>-1.2792E-2</v>
      </c>
      <c r="D72">
        <v>-6.6299999999999996E-4</v>
      </c>
      <c r="E72">
        <v>4.6900000000000002E-4</v>
      </c>
      <c r="F72">
        <v>1.8699999999999999E-4</v>
      </c>
      <c r="G72">
        <v>14.09975</v>
      </c>
    </row>
    <row r="73" spans="1:7" x14ac:dyDescent="0.2">
      <c r="A73">
        <v>3.5131999999999997E-2</v>
      </c>
      <c r="B73">
        <v>1.5664999999999998E-2</v>
      </c>
      <c r="C73">
        <v>-1.2354E-2</v>
      </c>
      <c r="D73">
        <v>-6.8499999999999995E-4</v>
      </c>
      <c r="E73">
        <v>5.1199999999999998E-4</v>
      </c>
      <c r="F73">
        <v>1.21E-4</v>
      </c>
      <c r="G73">
        <v>14.29975</v>
      </c>
    </row>
    <row r="74" spans="1:7" x14ac:dyDescent="0.2">
      <c r="A74">
        <v>3.4816E-2</v>
      </c>
      <c r="B74">
        <v>1.5318999999999999E-2</v>
      </c>
      <c r="C74">
        <v>-1.0939000000000001E-2</v>
      </c>
      <c r="D74">
        <v>-6.4999999999999997E-4</v>
      </c>
      <c r="E74">
        <v>4.9200000000000003E-4</v>
      </c>
      <c r="F74">
        <v>1.8200000000000001E-4</v>
      </c>
      <c r="G74">
        <v>14.499750000000001</v>
      </c>
    </row>
    <row r="75" spans="1:7" x14ac:dyDescent="0.2">
      <c r="A75">
        <v>3.4860000000000002E-2</v>
      </c>
      <c r="B75">
        <v>1.5897000000000001E-2</v>
      </c>
      <c r="C75">
        <v>-1.2595E-2</v>
      </c>
      <c r="D75">
        <v>-6.9899999999999997E-4</v>
      </c>
      <c r="E75">
        <v>5.3300000000000005E-4</v>
      </c>
      <c r="F75">
        <v>1.64E-4</v>
      </c>
      <c r="G75">
        <v>14.69975</v>
      </c>
    </row>
    <row r="76" spans="1:7" x14ac:dyDescent="0.2">
      <c r="A76">
        <v>3.5470000000000002E-2</v>
      </c>
      <c r="B76">
        <v>1.6958999999999998E-2</v>
      </c>
      <c r="C76">
        <v>-1.2913000000000001E-2</v>
      </c>
      <c r="D76">
        <v>-6.6600000000000003E-4</v>
      </c>
      <c r="E76">
        <v>4.7699999999999999E-4</v>
      </c>
      <c r="F76">
        <v>1.54E-4</v>
      </c>
      <c r="G76">
        <v>14.899749999999999</v>
      </c>
    </row>
    <row r="77" spans="1:7" x14ac:dyDescent="0.2">
      <c r="A77">
        <v>3.5615000000000001E-2</v>
      </c>
      <c r="B77">
        <v>1.6108000000000001E-2</v>
      </c>
      <c r="C77">
        <v>-1.4226000000000001E-2</v>
      </c>
      <c r="D77">
        <v>-6.5300000000000004E-4</v>
      </c>
      <c r="E77">
        <v>3.9199999999999999E-4</v>
      </c>
      <c r="F77">
        <v>1.7200000000000001E-4</v>
      </c>
      <c r="G77">
        <v>15.09975</v>
      </c>
    </row>
    <row r="78" spans="1:7" x14ac:dyDescent="0.2">
      <c r="A78">
        <v>3.4784000000000002E-2</v>
      </c>
      <c r="B78">
        <v>1.6708000000000001E-2</v>
      </c>
      <c r="C78">
        <v>-1.1447000000000001E-2</v>
      </c>
      <c r="D78">
        <v>-6.5600000000000001E-4</v>
      </c>
      <c r="E78">
        <v>5.1400000000000003E-4</v>
      </c>
      <c r="F78">
        <v>1.6100000000000001E-4</v>
      </c>
      <c r="G78">
        <v>15.29975</v>
      </c>
    </row>
    <row r="79" spans="1:7" x14ac:dyDescent="0.2">
      <c r="A79">
        <v>3.5090999999999997E-2</v>
      </c>
      <c r="B79">
        <v>1.5918999999999999E-2</v>
      </c>
      <c r="C79">
        <v>-1.0120000000000001E-2</v>
      </c>
      <c r="D79">
        <v>-6.3900000000000003E-4</v>
      </c>
      <c r="E79">
        <v>5.0900000000000001E-4</v>
      </c>
      <c r="F79">
        <v>1.65E-4</v>
      </c>
      <c r="G79">
        <v>15.499750000000001</v>
      </c>
    </row>
    <row r="80" spans="1:7" x14ac:dyDescent="0.2">
      <c r="A80">
        <v>3.4315999999999999E-2</v>
      </c>
      <c r="B80">
        <v>1.6426E-2</v>
      </c>
      <c r="C80">
        <v>-1.3752E-2</v>
      </c>
      <c r="D80">
        <v>-6.4400000000000004E-4</v>
      </c>
      <c r="E80">
        <v>4.2200000000000001E-4</v>
      </c>
      <c r="F80">
        <v>1.2400000000000001E-4</v>
      </c>
      <c r="G80">
        <v>15.69975</v>
      </c>
    </row>
    <row r="81" spans="1:7" x14ac:dyDescent="0.2">
      <c r="A81">
        <v>3.5333000000000003E-2</v>
      </c>
      <c r="B81">
        <v>1.6310999999999999E-2</v>
      </c>
      <c r="C81">
        <v>-1.2829999999999999E-2</v>
      </c>
      <c r="D81">
        <v>-6.7699999999999998E-4</v>
      </c>
      <c r="E81">
        <v>4.8700000000000002E-4</v>
      </c>
      <c r="F81">
        <v>1.6799999999999999E-4</v>
      </c>
      <c r="G81">
        <v>15.899749999999999</v>
      </c>
    </row>
    <row r="82" spans="1:7" x14ac:dyDescent="0.2">
      <c r="A82">
        <v>3.4707000000000002E-2</v>
      </c>
      <c r="B82">
        <v>1.5663E-2</v>
      </c>
      <c r="C82">
        <v>-1.1305000000000001E-2</v>
      </c>
      <c r="D82">
        <v>-6.5899999999999997E-4</v>
      </c>
      <c r="E82">
        <v>5.04E-4</v>
      </c>
      <c r="F82">
        <v>1.7899999999999999E-4</v>
      </c>
      <c r="G82">
        <v>16.09975</v>
      </c>
    </row>
    <row r="83" spans="1:7" x14ac:dyDescent="0.2">
      <c r="A83">
        <v>3.5277999999999997E-2</v>
      </c>
      <c r="B83">
        <v>1.6774000000000001E-2</v>
      </c>
      <c r="C83">
        <v>-1.2003E-2</v>
      </c>
      <c r="D83">
        <v>-6.5399999999999996E-4</v>
      </c>
      <c r="E83">
        <v>4.8500000000000003E-4</v>
      </c>
      <c r="F83">
        <v>1.7699999999999999E-4</v>
      </c>
      <c r="G83">
        <v>16.29975</v>
      </c>
    </row>
    <row r="84" spans="1:7" x14ac:dyDescent="0.2">
      <c r="A84">
        <v>3.5353999999999997E-2</v>
      </c>
      <c r="B84">
        <v>1.6670000000000001E-2</v>
      </c>
      <c r="C84">
        <v>-1.3785E-2</v>
      </c>
      <c r="D84">
        <v>-6.7900000000000002E-4</v>
      </c>
      <c r="E84">
        <v>4.6700000000000002E-4</v>
      </c>
      <c r="F84">
        <v>1.54E-4</v>
      </c>
      <c r="G84">
        <v>16.499749999999999</v>
      </c>
    </row>
    <row r="85" spans="1:7" x14ac:dyDescent="0.2">
      <c r="A85">
        <v>3.4894000000000001E-2</v>
      </c>
      <c r="B85">
        <v>1.5754000000000001E-2</v>
      </c>
      <c r="C85">
        <v>-1.1901999999999999E-2</v>
      </c>
      <c r="D85">
        <v>-6.7400000000000001E-4</v>
      </c>
      <c r="E85">
        <v>5.1199999999999998E-4</v>
      </c>
      <c r="F85">
        <v>1.6000000000000001E-4</v>
      </c>
      <c r="G85">
        <v>16.699750000000002</v>
      </c>
    </row>
    <row r="86" spans="1:7" x14ac:dyDescent="0.2">
      <c r="A86">
        <v>3.5228000000000002E-2</v>
      </c>
      <c r="B86">
        <v>1.5994000000000001E-2</v>
      </c>
      <c r="C86">
        <v>-1.1547999999999999E-2</v>
      </c>
      <c r="D86">
        <v>-6.6399999999999999E-4</v>
      </c>
      <c r="E86">
        <v>5.04E-4</v>
      </c>
      <c r="F86">
        <v>1.6699999999999999E-4</v>
      </c>
      <c r="G86">
        <v>16.899750000000001</v>
      </c>
    </row>
    <row r="87" spans="1:7" x14ac:dyDescent="0.2">
      <c r="A87">
        <v>3.4659000000000002E-2</v>
      </c>
      <c r="B87">
        <v>1.6281E-2</v>
      </c>
      <c r="C87">
        <v>-1.0382000000000001E-2</v>
      </c>
      <c r="D87">
        <v>-6.5300000000000004E-4</v>
      </c>
      <c r="E87">
        <v>5.3700000000000004E-4</v>
      </c>
      <c r="F87">
        <v>1.85E-4</v>
      </c>
      <c r="G87">
        <v>17.09975</v>
      </c>
    </row>
    <row r="88" spans="1:7" x14ac:dyDescent="0.2">
      <c r="A88">
        <v>3.4778000000000003E-2</v>
      </c>
      <c r="B88">
        <v>1.6813000000000002E-2</v>
      </c>
      <c r="C88">
        <v>-1.0498E-2</v>
      </c>
      <c r="D88">
        <v>-6.1200000000000002E-4</v>
      </c>
      <c r="E88">
        <v>4.73E-4</v>
      </c>
      <c r="F88">
        <v>1.4899999999999999E-4</v>
      </c>
      <c r="G88">
        <v>17.29975</v>
      </c>
    </row>
    <row r="89" spans="1:7" x14ac:dyDescent="0.2">
      <c r="A89">
        <v>3.5395999999999997E-2</v>
      </c>
      <c r="B89">
        <v>1.6118E-2</v>
      </c>
      <c r="C89">
        <v>-1.0895E-2</v>
      </c>
      <c r="D89">
        <v>-6.5899999999999997E-4</v>
      </c>
      <c r="E89">
        <v>5.1599999999999997E-4</v>
      </c>
      <c r="F89">
        <v>1.85E-4</v>
      </c>
      <c r="G89">
        <v>17.499749999999999</v>
      </c>
    </row>
    <row r="90" spans="1:7" x14ac:dyDescent="0.2">
      <c r="A90">
        <v>3.5541999999999997E-2</v>
      </c>
      <c r="B90">
        <v>1.6145E-2</v>
      </c>
      <c r="C90">
        <v>-1.0279999999999999E-2</v>
      </c>
      <c r="D90">
        <v>-6.4400000000000004E-4</v>
      </c>
      <c r="E90">
        <v>5.0699999999999996E-4</v>
      </c>
      <c r="F90">
        <v>1.8799999999999999E-4</v>
      </c>
      <c r="G90">
        <v>17.699750000000002</v>
      </c>
    </row>
    <row r="91" spans="1:7" x14ac:dyDescent="0.2">
      <c r="A91">
        <v>3.4895000000000002E-2</v>
      </c>
      <c r="B91">
        <v>1.6574999999999999E-2</v>
      </c>
      <c r="C91">
        <v>-1.1127E-2</v>
      </c>
      <c r="D91">
        <v>-6.1700000000000004E-4</v>
      </c>
      <c r="E91">
        <v>4.5300000000000001E-4</v>
      </c>
      <c r="F91">
        <v>1.6100000000000001E-4</v>
      </c>
      <c r="G91">
        <v>17.899750000000001</v>
      </c>
    </row>
    <row r="92" spans="1:7" x14ac:dyDescent="0.2">
      <c r="A92">
        <v>3.4692000000000001E-2</v>
      </c>
      <c r="B92">
        <v>1.5899E-2</v>
      </c>
      <c r="C92">
        <v>-1.1377999999999999E-2</v>
      </c>
      <c r="D92">
        <v>-6.2200000000000005E-4</v>
      </c>
      <c r="E92">
        <v>4.4499999999999997E-4</v>
      </c>
      <c r="F92">
        <v>1.36E-4</v>
      </c>
      <c r="G92">
        <v>18.09975</v>
      </c>
    </row>
    <row r="93" spans="1:7" x14ac:dyDescent="0.2">
      <c r="A93">
        <v>3.4929000000000002E-2</v>
      </c>
      <c r="B93">
        <v>1.6938000000000002E-2</v>
      </c>
      <c r="C93">
        <v>-1.0909E-2</v>
      </c>
      <c r="D93">
        <v>-6.5899999999999997E-4</v>
      </c>
      <c r="E93">
        <v>5.4100000000000003E-4</v>
      </c>
      <c r="F93">
        <v>1.5300000000000001E-4</v>
      </c>
      <c r="G93">
        <v>18.29975</v>
      </c>
    </row>
    <row r="94" spans="1:7" x14ac:dyDescent="0.2">
      <c r="A94">
        <v>3.5256000000000003E-2</v>
      </c>
      <c r="B94">
        <v>1.6233999999999998E-2</v>
      </c>
      <c r="C94">
        <v>-1.3756000000000001E-2</v>
      </c>
      <c r="D94">
        <v>-6.7599999999999995E-4</v>
      </c>
      <c r="E94">
        <v>4.5600000000000003E-4</v>
      </c>
      <c r="F94">
        <v>1.6100000000000001E-4</v>
      </c>
      <c r="G94">
        <v>18.499749999999999</v>
      </c>
    </row>
    <row r="95" spans="1:7" x14ac:dyDescent="0.2">
      <c r="A95">
        <v>3.4773999999999999E-2</v>
      </c>
      <c r="B95">
        <v>1.6524E-2</v>
      </c>
      <c r="C95">
        <v>-1.0964E-2</v>
      </c>
      <c r="D95">
        <v>-6.5600000000000001E-4</v>
      </c>
      <c r="E95">
        <v>5.2700000000000002E-4</v>
      </c>
      <c r="F95">
        <v>1.6100000000000001E-4</v>
      </c>
      <c r="G95">
        <v>18.699750000000002</v>
      </c>
    </row>
    <row r="96" spans="1:7" x14ac:dyDescent="0.2">
      <c r="A96">
        <v>3.5665000000000002E-2</v>
      </c>
      <c r="B96">
        <v>1.6820999999999999E-2</v>
      </c>
      <c r="C96">
        <v>-1.3521999999999999E-2</v>
      </c>
      <c r="D96">
        <v>-6.9099999999999999E-4</v>
      </c>
      <c r="E96">
        <v>4.8999999999999998E-4</v>
      </c>
      <c r="F96">
        <v>1.9900000000000001E-4</v>
      </c>
      <c r="G96">
        <v>18.899750000000001</v>
      </c>
    </row>
    <row r="97" spans="1:7" x14ac:dyDescent="0.2">
      <c r="A97">
        <v>3.49E-2</v>
      </c>
      <c r="B97">
        <v>1.6015000000000001E-2</v>
      </c>
      <c r="C97">
        <v>-1.3138E-2</v>
      </c>
      <c r="D97">
        <v>-6.6500000000000001E-4</v>
      </c>
      <c r="E97">
        <v>4.6000000000000001E-4</v>
      </c>
      <c r="F97">
        <v>1.5100000000000001E-4</v>
      </c>
      <c r="G97">
        <v>19.09975</v>
      </c>
    </row>
    <row r="98" spans="1:7" x14ac:dyDescent="0.2">
      <c r="A98">
        <v>3.4883999999999998E-2</v>
      </c>
      <c r="B98">
        <v>1.6945999999999999E-2</v>
      </c>
      <c r="C98">
        <v>-9.2800000000000001E-3</v>
      </c>
      <c r="D98">
        <v>-6.0800000000000003E-4</v>
      </c>
      <c r="E98">
        <v>5.0699999999999996E-4</v>
      </c>
      <c r="F98">
        <v>1.54E-4</v>
      </c>
      <c r="G98">
        <v>19.29975</v>
      </c>
    </row>
    <row r="99" spans="1:7" x14ac:dyDescent="0.2">
      <c r="A99">
        <v>3.4987999999999998E-2</v>
      </c>
      <c r="B99">
        <v>1.6813999999999999E-2</v>
      </c>
      <c r="C99">
        <v>-1.1867000000000001E-2</v>
      </c>
      <c r="D99">
        <v>-5.9800000000000001E-4</v>
      </c>
      <c r="E99">
        <v>3.9899999999999999E-4</v>
      </c>
      <c r="F99">
        <v>1.5200000000000001E-4</v>
      </c>
      <c r="G99">
        <v>19.499749999999999</v>
      </c>
    </row>
    <row r="100" spans="1:7" x14ac:dyDescent="0.2">
      <c r="A100">
        <v>3.4280999999999999E-2</v>
      </c>
      <c r="B100">
        <v>1.6341999999999999E-2</v>
      </c>
      <c r="C100">
        <v>-1.1524E-2</v>
      </c>
      <c r="D100">
        <v>-6.7100000000000005E-4</v>
      </c>
      <c r="E100">
        <v>5.3899999999999998E-4</v>
      </c>
      <c r="F100">
        <v>1.65E-4</v>
      </c>
      <c r="G100">
        <v>19.699750000000002</v>
      </c>
    </row>
    <row r="101" spans="1:7" x14ac:dyDescent="0.2">
      <c r="A101">
        <v>3.5413E-2</v>
      </c>
      <c r="B101">
        <v>1.7004999999999999E-2</v>
      </c>
      <c r="C101">
        <v>-1.1301E-2</v>
      </c>
      <c r="D101">
        <v>-6.3400000000000001E-4</v>
      </c>
      <c r="E101">
        <v>4.7600000000000002E-4</v>
      </c>
      <c r="F101">
        <v>1.73E-4</v>
      </c>
      <c r="G101">
        <v>19.899750000000001</v>
      </c>
    </row>
    <row r="102" spans="1:7" x14ac:dyDescent="0.2">
      <c r="A102">
        <v>3.5143000000000001E-2</v>
      </c>
      <c r="B102">
        <v>1.593E-2</v>
      </c>
      <c r="C102">
        <v>-1.4374E-2</v>
      </c>
      <c r="D102">
        <v>-7.0399999999999998E-4</v>
      </c>
      <c r="E102">
        <v>4.7800000000000002E-4</v>
      </c>
      <c r="F102">
        <v>1.7799999999999999E-4</v>
      </c>
      <c r="G102">
        <v>20.09975</v>
      </c>
    </row>
    <row r="103" spans="1:7" x14ac:dyDescent="0.2">
      <c r="A103">
        <v>3.5372000000000001E-2</v>
      </c>
      <c r="B103">
        <v>1.7132999999999999E-2</v>
      </c>
      <c r="C103">
        <v>-1.3750999999999999E-2</v>
      </c>
      <c r="D103">
        <v>-6.6399999999999999E-4</v>
      </c>
      <c r="E103">
        <v>4.4999999999999999E-4</v>
      </c>
      <c r="F103">
        <v>1.4999999999999999E-4</v>
      </c>
      <c r="G103">
        <v>20.29975</v>
      </c>
    </row>
    <row r="104" spans="1:7" x14ac:dyDescent="0.2">
      <c r="A104">
        <v>3.5427E-2</v>
      </c>
      <c r="B104">
        <v>1.6934000000000001E-2</v>
      </c>
      <c r="C104">
        <v>-1.2233000000000001E-2</v>
      </c>
      <c r="D104">
        <v>-6.4499999999999996E-4</v>
      </c>
      <c r="E104">
        <v>4.6099999999999998E-4</v>
      </c>
      <c r="F104">
        <v>1.8599999999999999E-4</v>
      </c>
      <c r="G104">
        <v>20.499749999999999</v>
      </c>
    </row>
    <row r="105" spans="1:7" x14ac:dyDescent="0.2">
      <c r="A105">
        <v>3.5002999999999999E-2</v>
      </c>
      <c r="B105">
        <v>1.6771999999999999E-2</v>
      </c>
      <c r="C105">
        <v>-1.0034E-2</v>
      </c>
      <c r="D105">
        <v>-6.4800000000000003E-4</v>
      </c>
      <c r="E105">
        <v>5.4900000000000001E-4</v>
      </c>
      <c r="F105">
        <v>1.1900000000000001E-4</v>
      </c>
      <c r="G105">
        <v>20.699750000000002</v>
      </c>
    </row>
    <row r="106" spans="1:7" x14ac:dyDescent="0.2">
      <c r="A106">
        <v>3.5590999999999998E-2</v>
      </c>
      <c r="B106">
        <v>1.6584999999999999E-2</v>
      </c>
      <c r="C106">
        <v>-1.0555E-2</v>
      </c>
      <c r="D106">
        <v>-6.4499999999999996E-4</v>
      </c>
      <c r="E106">
        <v>5.1199999999999998E-4</v>
      </c>
      <c r="F106">
        <v>1.47E-4</v>
      </c>
      <c r="G106">
        <v>20.899750000000001</v>
      </c>
    </row>
    <row r="107" spans="1:7" x14ac:dyDescent="0.2">
      <c r="A107">
        <v>3.4720000000000001E-2</v>
      </c>
      <c r="B107">
        <v>1.5573E-2</v>
      </c>
      <c r="C107">
        <v>-1.3671000000000001E-2</v>
      </c>
      <c r="D107">
        <v>-6.6600000000000003E-4</v>
      </c>
      <c r="E107">
        <v>4.35E-4</v>
      </c>
      <c r="F107">
        <v>1.83E-4</v>
      </c>
      <c r="G107">
        <v>21.09975</v>
      </c>
    </row>
    <row r="108" spans="1:7" x14ac:dyDescent="0.2">
      <c r="A108">
        <v>3.4917999999999998E-2</v>
      </c>
      <c r="B108">
        <v>1.6853E-2</v>
      </c>
      <c r="C108">
        <v>-1.1783E-2</v>
      </c>
      <c r="D108">
        <v>-6.6100000000000002E-4</v>
      </c>
      <c r="E108">
        <v>5.1099999999999995E-4</v>
      </c>
      <c r="F108">
        <v>1.8200000000000001E-4</v>
      </c>
      <c r="G108">
        <v>21.29975</v>
      </c>
    </row>
    <row r="109" spans="1:7" x14ac:dyDescent="0.2">
      <c r="A109">
        <v>3.5241000000000001E-2</v>
      </c>
      <c r="B109">
        <v>1.6011999999999998E-2</v>
      </c>
      <c r="C109">
        <v>-1.2009000000000001E-2</v>
      </c>
      <c r="D109">
        <v>-6.7199999999999996E-4</v>
      </c>
      <c r="E109">
        <v>5.0100000000000003E-4</v>
      </c>
      <c r="F109">
        <v>1.76E-4</v>
      </c>
      <c r="G109">
        <v>21.499749999999999</v>
      </c>
    </row>
    <row r="110" spans="1:7" x14ac:dyDescent="0.2">
      <c r="A110">
        <v>3.4880000000000001E-2</v>
      </c>
      <c r="B110">
        <v>1.6483000000000001E-2</v>
      </c>
      <c r="C110">
        <v>-1.2786E-2</v>
      </c>
      <c r="D110">
        <v>-6.6699999999999995E-4</v>
      </c>
      <c r="E110">
        <v>4.8200000000000001E-4</v>
      </c>
      <c r="F110">
        <v>1.76E-4</v>
      </c>
      <c r="G110">
        <v>21.699750000000002</v>
      </c>
    </row>
    <row r="111" spans="1:7" x14ac:dyDescent="0.2">
      <c r="A111">
        <v>3.5721000000000003E-2</v>
      </c>
      <c r="B111">
        <v>1.6965000000000001E-2</v>
      </c>
      <c r="C111">
        <v>-1.1887999999999999E-2</v>
      </c>
      <c r="D111">
        <v>-6.5499999999999998E-4</v>
      </c>
      <c r="E111">
        <v>4.8899999999999996E-4</v>
      </c>
      <c r="F111">
        <v>1.35E-4</v>
      </c>
      <c r="G111">
        <v>21.899750000000001</v>
      </c>
    </row>
    <row r="112" spans="1:7" x14ac:dyDescent="0.2">
      <c r="A112">
        <v>3.5238999999999999E-2</v>
      </c>
      <c r="B112">
        <v>1.6622000000000001E-2</v>
      </c>
      <c r="C112">
        <v>-1.2841E-2</v>
      </c>
      <c r="D112">
        <v>-6.7000000000000002E-4</v>
      </c>
      <c r="E112">
        <v>4.8099999999999998E-4</v>
      </c>
      <c r="F112">
        <v>1.85E-4</v>
      </c>
      <c r="G112">
        <v>22.09975</v>
      </c>
    </row>
    <row r="113" spans="1:7" x14ac:dyDescent="0.2">
      <c r="A113">
        <v>3.5560000000000001E-2</v>
      </c>
      <c r="B113">
        <v>1.6757000000000001E-2</v>
      </c>
      <c r="C113">
        <v>-1.2952999999999999E-2</v>
      </c>
      <c r="D113">
        <v>-6.7100000000000005E-4</v>
      </c>
      <c r="E113">
        <v>4.7800000000000002E-4</v>
      </c>
      <c r="F113">
        <v>1.6200000000000001E-4</v>
      </c>
      <c r="G113">
        <v>22.29975</v>
      </c>
    </row>
    <row r="114" spans="1:7" x14ac:dyDescent="0.2">
      <c r="A114">
        <v>3.5902000000000003E-2</v>
      </c>
      <c r="B114">
        <v>1.6833000000000001E-2</v>
      </c>
      <c r="C114">
        <v>-1.3729E-2</v>
      </c>
      <c r="D114">
        <v>-6.8000000000000005E-4</v>
      </c>
      <c r="E114">
        <v>4.6299999999999998E-4</v>
      </c>
      <c r="F114">
        <v>1.75E-4</v>
      </c>
      <c r="G114">
        <v>22.499749999999999</v>
      </c>
    </row>
    <row r="115" spans="1:7" x14ac:dyDescent="0.2">
      <c r="A115">
        <v>3.5047000000000002E-2</v>
      </c>
      <c r="B115">
        <v>1.6310000000000002E-2</v>
      </c>
      <c r="C115">
        <v>-1.2285000000000001E-2</v>
      </c>
      <c r="D115">
        <v>-6.5399999999999996E-4</v>
      </c>
      <c r="E115">
        <v>4.6799999999999999E-4</v>
      </c>
      <c r="F115">
        <v>1.95E-4</v>
      </c>
      <c r="G115">
        <v>22.699750000000002</v>
      </c>
    </row>
    <row r="116" spans="1:7" x14ac:dyDescent="0.2">
      <c r="A116">
        <v>3.5087E-2</v>
      </c>
      <c r="B116">
        <v>1.6154999999999999E-2</v>
      </c>
      <c r="C116">
        <v>-1.0742E-2</v>
      </c>
      <c r="D116">
        <v>-6.4400000000000004E-4</v>
      </c>
      <c r="E116">
        <v>5.0199999999999995E-4</v>
      </c>
      <c r="F116">
        <v>1.6100000000000001E-4</v>
      </c>
      <c r="G116">
        <v>22.899750000000001</v>
      </c>
    </row>
    <row r="117" spans="1:7" x14ac:dyDescent="0.2">
      <c r="A117">
        <v>3.4355999999999998E-2</v>
      </c>
      <c r="B117">
        <v>1.6459000000000001E-2</v>
      </c>
      <c r="C117">
        <v>-1.0612E-2</v>
      </c>
      <c r="D117">
        <v>-6.4899999999999995E-4</v>
      </c>
      <c r="E117">
        <v>5.2999999999999998E-4</v>
      </c>
      <c r="F117">
        <v>1.8100000000000001E-4</v>
      </c>
      <c r="G117">
        <v>23.09975</v>
      </c>
    </row>
    <row r="118" spans="1:7" x14ac:dyDescent="0.2">
      <c r="A118">
        <v>3.5909999999999997E-2</v>
      </c>
      <c r="B118">
        <v>1.7512E-2</v>
      </c>
      <c r="C118">
        <v>-1.3533999999999999E-2</v>
      </c>
      <c r="D118">
        <v>-6.6399999999999999E-4</v>
      </c>
      <c r="E118">
        <v>4.5399999999999998E-4</v>
      </c>
      <c r="F118">
        <v>1.8100000000000001E-4</v>
      </c>
      <c r="G118">
        <v>23.29975</v>
      </c>
    </row>
    <row r="119" spans="1:7" x14ac:dyDescent="0.2">
      <c r="A119">
        <v>3.5038E-2</v>
      </c>
      <c r="B119">
        <v>1.6219999999999998E-2</v>
      </c>
      <c r="C119">
        <v>-9.9889999999999996E-3</v>
      </c>
      <c r="D119">
        <v>-6.1600000000000001E-4</v>
      </c>
      <c r="E119">
        <v>4.8099999999999998E-4</v>
      </c>
      <c r="F119">
        <v>1.4999999999999999E-4</v>
      </c>
      <c r="G119">
        <v>23.499749999999999</v>
      </c>
    </row>
    <row r="120" spans="1:7" x14ac:dyDescent="0.2">
      <c r="A120">
        <v>3.4993999999999997E-2</v>
      </c>
      <c r="B120">
        <v>1.6059E-2</v>
      </c>
      <c r="C120">
        <v>-1.1534000000000001E-2</v>
      </c>
      <c r="D120">
        <v>-6.0599999999999998E-4</v>
      </c>
      <c r="E120">
        <v>4.1100000000000002E-4</v>
      </c>
      <c r="F120">
        <v>1.4100000000000001E-4</v>
      </c>
      <c r="G120">
        <v>23.699750000000002</v>
      </c>
    </row>
    <row r="121" spans="1:7" x14ac:dyDescent="0.2">
      <c r="A121">
        <v>3.5452999999999998E-2</v>
      </c>
      <c r="B121">
        <v>1.6896000000000001E-2</v>
      </c>
      <c r="C121">
        <v>-1.0865E-2</v>
      </c>
      <c r="D121">
        <v>-6.6399999999999999E-4</v>
      </c>
      <c r="E121">
        <v>5.3799999999999996E-4</v>
      </c>
      <c r="F121">
        <v>1.8599999999999999E-4</v>
      </c>
      <c r="G121">
        <v>23.899750000000001</v>
      </c>
    </row>
    <row r="122" spans="1:7" x14ac:dyDescent="0.2">
      <c r="A122">
        <v>3.5875999999999998E-2</v>
      </c>
      <c r="B122">
        <v>1.5904999999999999E-2</v>
      </c>
      <c r="C122">
        <v>-1.3532000000000001E-2</v>
      </c>
      <c r="D122">
        <v>-6.9399999999999996E-4</v>
      </c>
      <c r="E122">
        <v>4.7899999999999999E-4</v>
      </c>
      <c r="F122">
        <v>1.54E-4</v>
      </c>
      <c r="G122">
        <v>24.09975</v>
      </c>
    </row>
    <row r="123" spans="1:7" x14ac:dyDescent="0.2">
      <c r="A123">
        <v>3.5253E-2</v>
      </c>
      <c r="B123">
        <v>1.6875000000000001E-2</v>
      </c>
      <c r="C123">
        <v>-1.4205000000000001E-2</v>
      </c>
      <c r="D123">
        <v>-6.7699999999999998E-4</v>
      </c>
      <c r="E123">
        <v>4.5199999999999998E-4</v>
      </c>
      <c r="F123">
        <v>1.9100000000000001E-4</v>
      </c>
      <c r="G123">
        <v>24.29975</v>
      </c>
    </row>
    <row r="124" spans="1:7" x14ac:dyDescent="0.2">
      <c r="A124">
        <v>3.4840999999999997E-2</v>
      </c>
      <c r="B124">
        <v>1.6177E-2</v>
      </c>
      <c r="C124">
        <v>-1.2404E-2</v>
      </c>
      <c r="D124">
        <v>-6.5099999999999999E-4</v>
      </c>
      <c r="E124">
        <v>4.6299999999999998E-4</v>
      </c>
      <c r="F124">
        <v>1.5100000000000001E-4</v>
      </c>
      <c r="G124">
        <v>24.499749999999999</v>
      </c>
    </row>
    <row r="125" spans="1:7" x14ac:dyDescent="0.2">
      <c r="A125">
        <v>3.4765999999999998E-2</v>
      </c>
      <c r="B125">
        <v>1.7121999999999998E-2</v>
      </c>
      <c r="C125">
        <v>-1.2437999999999999E-2</v>
      </c>
      <c r="D125">
        <v>-6.4099999999999997E-4</v>
      </c>
      <c r="E125">
        <v>4.6200000000000001E-4</v>
      </c>
      <c r="F125">
        <v>1.7799999999999999E-4</v>
      </c>
      <c r="G125">
        <v>24.699750000000002</v>
      </c>
    </row>
    <row r="126" spans="1:7" x14ac:dyDescent="0.2">
      <c r="A126">
        <v>3.5300999999999999E-2</v>
      </c>
      <c r="B126">
        <v>1.6223000000000001E-2</v>
      </c>
      <c r="C126">
        <v>-1.107E-2</v>
      </c>
      <c r="D126">
        <v>-6.6E-4</v>
      </c>
      <c r="E126">
        <v>5.1800000000000001E-4</v>
      </c>
      <c r="F126">
        <v>1.4899999999999999E-4</v>
      </c>
      <c r="G126">
        <v>24.899750000000001</v>
      </c>
    </row>
    <row r="127" spans="1:7" x14ac:dyDescent="0.2">
      <c r="A127">
        <v>3.4692000000000001E-2</v>
      </c>
      <c r="B127">
        <v>1.6625000000000001E-2</v>
      </c>
      <c r="C127">
        <v>-1.1580999999999999E-2</v>
      </c>
      <c r="D127">
        <v>-6.3400000000000001E-4</v>
      </c>
      <c r="E127">
        <v>4.73E-4</v>
      </c>
      <c r="F127">
        <v>1.5100000000000001E-4</v>
      </c>
      <c r="G127">
        <v>25.09975</v>
      </c>
    </row>
    <row r="128" spans="1:7" x14ac:dyDescent="0.2">
      <c r="A128">
        <v>3.5321999999999999E-2</v>
      </c>
      <c r="B128">
        <v>1.7249E-2</v>
      </c>
      <c r="C128">
        <v>-1.1592999999999999E-2</v>
      </c>
      <c r="D128">
        <v>-6.3699999999999998E-4</v>
      </c>
      <c r="E128">
        <v>4.7699999999999999E-4</v>
      </c>
      <c r="F128">
        <v>1.74E-4</v>
      </c>
      <c r="G128">
        <v>25.29975</v>
      </c>
    </row>
    <row r="129" spans="1:7" x14ac:dyDescent="0.2">
      <c r="A129">
        <v>3.4605999999999998E-2</v>
      </c>
      <c r="B129">
        <v>1.7100000000000001E-2</v>
      </c>
      <c r="C129">
        <v>-1.2533000000000001E-2</v>
      </c>
      <c r="D129">
        <v>-6.3900000000000003E-4</v>
      </c>
      <c r="E129">
        <v>4.6000000000000001E-4</v>
      </c>
      <c r="F129">
        <v>1.45E-4</v>
      </c>
      <c r="G129">
        <v>25.499749999999999</v>
      </c>
    </row>
    <row r="130" spans="1:7" x14ac:dyDescent="0.2">
      <c r="A130">
        <v>3.5166000000000003E-2</v>
      </c>
      <c r="B130">
        <v>1.6910999999999999E-2</v>
      </c>
      <c r="C130">
        <v>-1.1627E-2</v>
      </c>
      <c r="D130">
        <v>-6.3699999999999998E-4</v>
      </c>
      <c r="E130">
        <v>4.75E-4</v>
      </c>
      <c r="F130">
        <v>1.46E-4</v>
      </c>
      <c r="G130">
        <v>25.699750000000002</v>
      </c>
    </row>
    <row r="131" spans="1:7" x14ac:dyDescent="0.2">
      <c r="A131">
        <v>3.4847999999999997E-2</v>
      </c>
      <c r="B131">
        <v>1.67E-2</v>
      </c>
      <c r="C131">
        <v>-1.4109999999999999E-2</v>
      </c>
      <c r="D131">
        <v>-6.96E-4</v>
      </c>
      <c r="E131">
        <v>4.9100000000000001E-4</v>
      </c>
      <c r="F131">
        <v>1.83E-4</v>
      </c>
      <c r="G131">
        <v>25.899750000000001</v>
      </c>
    </row>
    <row r="132" spans="1:7" x14ac:dyDescent="0.2">
      <c r="A132">
        <v>3.4693000000000002E-2</v>
      </c>
      <c r="B132">
        <v>1.6115999999999998E-2</v>
      </c>
      <c r="C132">
        <v>-1.3209E-2</v>
      </c>
      <c r="D132">
        <v>-6.8800000000000003E-4</v>
      </c>
      <c r="E132">
        <v>4.9899999999999999E-4</v>
      </c>
      <c r="F132">
        <v>1.8599999999999999E-4</v>
      </c>
      <c r="G132">
        <v>26.09975</v>
      </c>
    </row>
    <row r="133" spans="1:7" x14ac:dyDescent="0.2">
      <c r="A133">
        <v>3.5775000000000001E-2</v>
      </c>
      <c r="B133">
        <v>1.7208999999999999E-2</v>
      </c>
      <c r="C133">
        <v>-1.073E-2</v>
      </c>
      <c r="D133">
        <v>-6.2799999999999998E-4</v>
      </c>
      <c r="E133">
        <v>4.84E-4</v>
      </c>
      <c r="F133">
        <v>1.5100000000000001E-4</v>
      </c>
      <c r="G133">
        <v>26.29975</v>
      </c>
    </row>
    <row r="134" spans="1:7" x14ac:dyDescent="0.2">
      <c r="A134">
        <v>3.5462E-2</v>
      </c>
      <c r="B134">
        <v>1.7288999999999999E-2</v>
      </c>
      <c r="C134">
        <v>-1.1639999999999999E-2</v>
      </c>
      <c r="D134">
        <v>-6.1600000000000001E-4</v>
      </c>
      <c r="E134">
        <v>4.3899999999999999E-4</v>
      </c>
      <c r="F134">
        <v>1.65E-4</v>
      </c>
      <c r="G134">
        <v>26.499749999999999</v>
      </c>
    </row>
    <row r="135" spans="1:7" x14ac:dyDescent="0.2">
      <c r="A135">
        <v>3.4338E-2</v>
      </c>
      <c r="B135">
        <v>1.6843E-2</v>
      </c>
      <c r="C135">
        <v>-1.1501000000000001E-2</v>
      </c>
      <c r="D135">
        <v>-6.3100000000000005E-4</v>
      </c>
      <c r="E135">
        <v>4.8000000000000001E-4</v>
      </c>
      <c r="F135">
        <v>1.4799999999999999E-4</v>
      </c>
      <c r="G135">
        <v>26.699750000000002</v>
      </c>
    </row>
    <row r="136" spans="1:7" x14ac:dyDescent="0.2">
      <c r="A136">
        <v>3.5922000000000003E-2</v>
      </c>
      <c r="B136">
        <v>1.6719000000000001E-2</v>
      </c>
      <c r="C136">
        <v>-1.2003E-2</v>
      </c>
      <c r="D136">
        <v>-6.5300000000000004E-4</v>
      </c>
      <c r="E136">
        <v>4.6900000000000002E-4</v>
      </c>
      <c r="F136">
        <v>1.95E-4</v>
      </c>
      <c r="G136">
        <v>26.899750000000001</v>
      </c>
    </row>
    <row r="137" spans="1:7" x14ac:dyDescent="0.2">
      <c r="A137">
        <v>3.5937999999999998E-2</v>
      </c>
      <c r="B137">
        <v>1.6576E-2</v>
      </c>
      <c r="C137">
        <v>-1.2506E-2</v>
      </c>
      <c r="D137">
        <v>-6.9099999999999999E-4</v>
      </c>
      <c r="E137">
        <v>5.1800000000000001E-4</v>
      </c>
      <c r="F137">
        <v>1.8799999999999999E-4</v>
      </c>
      <c r="G137">
        <v>27.09975</v>
      </c>
    </row>
    <row r="138" spans="1:7" x14ac:dyDescent="0.2">
      <c r="A138">
        <v>3.5577999999999999E-2</v>
      </c>
      <c r="B138">
        <v>1.7857000000000001E-2</v>
      </c>
      <c r="C138">
        <v>-1.2505E-2</v>
      </c>
      <c r="D138">
        <v>-6.3900000000000003E-4</v>
      </c>
      <c r="E138">
        <v>4.5899999999999999E-4</v>
      </c>
      <c r="F138">
        <v>1.6000000000000001E-4</v>
      </c>
      <c r="G138">
        <v>27.29975</v>
      </c>
    </row>
    <row r="139" spans="1:7" x14ac:dyDescent="0.2">
      <c r="A139">
        <v>3.5222000000000003E-2</v>
      </c>
      <c r="B139">
        <v>1.6586E-2</v>
      </c>
      <c r="C139">
        <v>-1.2749E-2</v>
      </c>
      <c r="D139">
        <v>-6.69E-4</v>
      </c>
      <c r="E139">
        <v>4.8200000000000001E-4</v>
      </c>
      <c r="F139">
        <v>1.8100000000000001E-4</v>
      </c>
      <c r="G139">
        <v>27.499749999999999</v>
      </c>
    </row>
    <row r="140" spans="1:7" x14ac:dyDescent="0.2">
      <c r="A140">
        <v>3.6401000000000003E-2</v>
      </c>
      <c r="B140">
        <v>1.7314E-2</v>
      </c>
      <c r="C140">
        <v>-9.75E-3</v>
      </c>
      <c r="D140">
        <v>-6.2200000000000005E-4</v>
      </c>
      <c r="E140">
        <v>4.9600000000000002E-4</v>
      </c>
      <c r="F140">
        <v>1.8100000000000001E-4</v>
      </c>
      <c r="G140">
        <v>27.699750000000002</v>
      </c>
    </row>
    <row r="141" spans="1:7" x14ac:dyDescent="0.2">
      <c r="A141">
        <v>3.5587000000000001E-2</v>
      </c>
      <c r="B141">
        <v>1.6501999999999999E-2</v>
      </c>
      <c r="C141">
        <v>-1.1542E-2</v>
      </c>
      <c r="D141">
        <v>-6.3699999999999998E-4</v>
      </c>
      <c r="E141">
        <v>4.6200000000000001E-4</v>
      </c>
      <c r="F141">
        <v>1.56E-4</v>
      </c>
      <c r="G141">
        <v>27.899750000000001</v>
      </c>
    </row>
    <row r="142" spans="1:7" x14ac:dyDescent="0.2">
      <c r="A142">
        <v>3.5549999999999998E-2</v>
      </c>
      <c r="B142">
        <v>1.5918999999999999E-2</v>
      </c>
      <c r="C142">
        <v>-1.1571E-2</v>
      </c>
      <c r="D142">
        <v>-6.4400000000000004E-4</v>
      </c>
      <c r="E142">
        <v>4.6099999999999998E-4</v>
      </c>
      <c r="F142">
        <v>1.92E-4</v>
      </c>
      <c r="G142">
        <v>28.09975</v>
      </c>
    </row>
    <row r="143" spans="1:7" x14ac:dyDescent="0.2">
      <c r="A143">
        <v>3.5178000000000001E-2</v>
      </c>
      <c r="B143">
        <v>1.7014999999999999E-2</v>
      </c>
      <c r="C143">
        <v>-1.3115999999999999E-2</v>
      </c>
      <c r="D143">
        <v>-6.5200000000000002E-4</v>
      </c>
      <c r="E143">
        <v>4.5199999999999998E-4</v>
      </c>
      <c r="F143">
        <v>1.3799999999999999E-4</v>
      </c>
      <c r="G143">
        <v>28.29975</v>
      </c>
    </row>
    <row r="144" spans="1:7" x14ac:dyDescent="0.2">
      <c r="A144">
        <v>3.5071999999999999E-2</v>
      </c>
      <c r="B144">
        <v>1.6702000000000002E-2</v>
      </c>
      <c r="C144">
        <v>-1.3826E-2</v>
      </c>
      <c r="D144">
        <v>-6.6399999999999999E-4</v>
      </c>
      <c r="E144">
        <v>4.4299999999999998E-4</v>
      </c>
      <c r="F144">
        <v>1.7000000000000001E-4</v>
      </c>
      <c r="G144">
        <v>28.499749999999999</v>
      </c>
    </row>
    <row r="145" spans="1:7" x14ac:dyDescent="0.2">
      <c r="A145">
        <v>3.5069000000000003E-2</v>
      </c>
      <c r="B145">
        <v>1.6657000000000002E-2</v>
      </c>
      <c r="C145">
        <v>-9.6380000000000007E-3</v>
      </c>
      <c r="D145">
        <v>-6.3599999999999996E-4</v>
      </c>
      <c r="E145">
        <v>5.3899999999999998E-4</v>
      </c>
      <c r="F145">
        <v>1.11E-4</v>
      </c>
      <c r="G145">
        <v>28.699750000000002</v>
      </c>
    </row>
    <row r="146" spans="1:7" x14ac:dyDescent="0.2">
      <c r="A146">
        <v>3.6299999999999999E-2</v>
      </c>
      <c r="B146">
        <v>1.6823999999999999E-2</v>
      </c>
      <c r="C146">
        <v>-1.0669E-2</v>
      </c>
      <c r="D146">
        <v>-6.3000000000000003E-4</v>
      </c>
      <c r="E146">
        <v>4.7600000000000002E-4</v>
      </c>
      <c r="F146">
        <v>1.36E-4</v>
      </c>
      <c r="G146">
        <v>28.899750000000001</v>
      </c>
    </row>
    <row r="147" spans="1:7" x14ac:dyDescent="0.2">
      <c r="A147">
        <v>3.5522999999999999E-2</v>
      </c>
      <c r="B147">
        <v>1.6754000000000002E-2</v>
      </c>
      <c r="C147">
        <v>-1.269E-2</v>
      </c>
      <c r="D147">
        <v>-6.5600000000000001E-4</v>
      </c>
      <c r="E147">
        <v>4.6000000000000001E-4</v>
      </c>
      <c r="F147">
        <v>1.7699999999999999E-4</v>
      </c>
      <c r="G147">
        <v>29.09975</v>
      </c>
    </row>
    <row r="148" spans="1:7" x14ac:dyDescent="0.2">
      <c r="A148">
        <v>3.6087000000000001E-2</v>
      </c>
      <c r="B148">
        <v>1.7765E-2</v>
      </c>
      <c r="C148">
        <v>-1.2488000000000001E-2</v>
      </c>
      <c r="D148">
        <v>-6.0899999999999995E-4</v>
      </c>
      <c r="E148">
        <v>3.9599999999999998E-4</v>
      </c>
      <c r="F148">
        <v>1.6200000000000001E-4</v>
      </c>
      <c r="G148">
        <v>29.29975</v>
      </c>
    </row>
    <row r="149" spans="1:7" x14ac:dyDescent="0.2">
      <c r="A149">
        <v>3.5881999999999997E-2</v>
      </c>
      <c r="B149">
        <v>1.6383999999999999E-2</v>
      </c>
      <c r="C149">
        <v>-1.1532000000000001E-2</v>
      </c>
      <c r="D149">
        <v>-6.69E-4</v>
      </c>
      <c r="E149">
        <v>5.1099999999999995E-4</v>
      </c>
      <c r="F149">
        <v>1.5699999999999999E-4</v>
      </c>
      <c r="G149">
        <v>29.499749999999999</v>
      </c>
    </row>
    <row r="150" spans="1:7" x14ac:dyDescent="0.2">
      <c r="A150">
        <v>3.6007999999999998E-2</v>
      </c>
      <c r="B150">
        <v>1.7080999999999999E-2</v>
      </c>
      <c r="C150">
        <v>-1.3239000000000001E-2</v>
      </c>
      <c r="D150">
        <v>-6.7500000000000004E-4</v>
      </c>
      <c r="E150">
        <v>4.6999999999999999E-4</v>
      </c>
      <c r="F150">
        <v>2.12E-4</v>
      </c>
      <c r="G150">
        <v>29.699750000000002</v>
      </c>
    </row>
    <row r="151" spans="1:7" x14ac:dyDescent="0.2">
      <c r="A151">
        <v>3.5959999999999999E-2</v>
      </c>
      <c r="B151">
        <v>1.6657999999999999E-2</v>
      </c>
      <c r="C151">
        <v>-1.2404E-2</v>
      </c>
      <c r="D151">
        <v>-6.1799999999999995E-4</v>
      </c>
      <c r="E151">
        <v>3.9599999999999998E-4</v>
      </c>
      <c r="F151">
        <v>1.66E-4</v>
      </c>
      <c r="G151">
        <v>29.899750000000001</v>
      </c>
    </row>
    <row r="152" spans="1:7" x14ac:dyDescent="0.2">
      <c r="A152">
        <v>3.6135E-2</v>
      </c>
      <c r="B152">
        <v>1.7170000000000001E-2</v>
      </c>
      <c r="C152">
        <v>-1.3220000000000001E-2</v>
      </c>
      <c r="D152">
        <v>-6.4700000000000001E-4</v>
      </c>
      <c r="E152">
        <v>4.2700000000000002E-4</v>
      </c>
      <c r="F152">
        <v>1.55E-4</v>
      </c>
      <c r="G152">
        <v>30.09975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5730-90C3-0F43-B572-DDBBB4D968C3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7.9672000000000007E-2</v>
      </c>
      <c r="B2">
        <v>1.8703999999999998E-2</v>
      </c>
      <c r="C2">
        <v>0.93488499999999997</v>
      </c>
      <c r="D2">
        <v>1.4687E-2</v>
      </c>
      <c r="E2">
        <v>4.7080000000000004E-3</v>
      </c>
      <c r="F2">
        <v>1.516E-3</v>
      </c>
      <c r="G2">
        <v>9.9750000000000005E-2</v>
      </c>
    </row>
    <row r="3" spans="1:7" x14ac:dyDescent="0.2">
      <c r="A3">
        <v>8.6039000000000004E-2</v>
      </c>
      <c r="B3">
        <v>2.4841999999999999E-2</v>
      </c>
      <c r="C3">
        <v>-2.581E-2</v>
      </c>
      <c r="D3">
        <v>-1.4059999999999999E-3</v>
      </c>
      <c r="E3">
        <v>6.2399999999999999E-4</v>
      </c>
      <c r="F3">
        <v>9.4200000000000002E-4</v>
      </c>
      <c r="G3">
        <v>0.29975000000000002</v>
      </c>
    </row>
    <row r="4" spans="1:7" x14ac:dyDescent="0.2">
      <c r="A4">
        <v>8.5999999999999993E-2</v>
      </c>
      <c r="B4">
        <v>2.5114000000000001E-2</v>
      </c>
      <c r="C4">
        <v>-2.7022000000000001E-2</v>
      </c>
      <c r="D4">
        <v>-1.5020000000000001E-3</v>
      </c>
      <c r="E4">
        <v>7.5500000000000003E-4</v>
      </c>
      <c r="F4">
        <v>9.59E-4</v>
      </c>
      <c r="G4">
        <v>0.49975000000000003</v>
      </c>
    </row>
    <row r="5" spans="1:7" x14ac:dyDescent="0.2">
      <c r="A5">
        <v>8.6822999999999997E-2</v>
      </c>
      <c r="B5">
        <v>2.5080000000000002E-2</v>
      </c>
      <c r="C5">
        <v>-2.8722000000000001E-2</v>
      </c>
      <c r="D5">
        <v>-1.524E-3</v>
      </c>
      <c r="E5">
        <v>7.2099999999999996E-4</v>
      </c>
      <c r="F5">
        <v>9.859999999999999E-4</v>
      </c>
      <c r="G5">
        <v>0.69974999999999998</v>
      </c>
    </row>
    <row r="6" spans="1:7" x14ac:dyDescent="0.2">
      <c r="A6">
        <v>8.5734000000000005E-2</v>
      </c>
      <c r="B6">
        <v>2.4081000000000002E-2</v>
      </c>
      <c r="C6">
        <v>-2.8067999999999999E-2</v>
      </c>
      <c r="D6">
        <v>-1.493E-3</v>
      </c>
      <c r="E6">
        <v>6.8599999999999998E-4</v>
      </c>
      <c r="F6">
        <v>9.8999999999999999E-4</v>
      </c>
      <c r="G6">
        <v>0.89975000000000005</v>
      </c>
    </row>
    <row r="7" spans="1:7" x14ac:dyDescent="0.2">
      <c r="A7">
        <v>8.6018999999999998E-2</v>
      </c>
      <c r="B7">
        <v>2.4771999999999999E-2</v>
      </c>
      <c r="C7">
        <v>-2.8399000000000001E-2</v>
      </c>
      <c r="D7">
        <v>-1.498E-3</v>
      </c>
      <c r="E7">
        <v>6.9200000000000002E-4</v>
      </c>
      <c r="F7">
        <v>1.0009999999999999E-3</v>
      </c>
      <c r="G7">
        <v>1.09975</v>
      </c>
    </row>
    <row r="8" spans="1:7" x14ac:dyDescent="0.2">
      <c r="A8">
        <v>8.5905999999999996E-2</v>
      </c>
      <c r="B8">
        <v>2.4712999999999999E-2</v>
      </c>
      <c r="C8">
        <v>-2.8566999999999999E-2</v>
      </c>
      <c r="D8">
        <v>-1.5E-3</v>
      </c>
      <c r="E8">
        <v>6.9499999999999998E-4</v>
      </c>
      <c r="F8">
        <v>9.5100000000000002E-4</v>
      </c>
      <c r="G8">
        <v>1.29975</v>
      </c>
    </row>
    <row r="9" spans="1:7" x14ac:dyDescent="0.2">
      <c r="A9">
        <v>8.5729E-2</v>
      </c>
      <c r="B9">
        <v>2.4478E-2</v>
      </c>
      <c r="C9">
        <v>-2.9211999999999998E-2</v>
      </c>
      <c r="D9">
        <v>-1.503E-3</v>
      </c>
      <c r="E9">
        <v>6.78E-4</v>
      </c>
      <c r="F9">
        <v>9.3999999999999997E-4</v>
      </c>
      <c r="G9">
        <v>1.4997499999999999</v>
      </c>
    </row>
    <row r="10" spans="1:7" x14ac:dyDescent="0.2">
      <c r="A10">
        <v>8.6545999999999998E-2</v>
      </c>
      <c r="B10">
        <v>2.5423000000000001E-2</v>
      </c>
      <c r="C10">
        <v>-2.9274000000000001E-2</v>
      </c>
      <c r="D10">
        <v>-1.5269999999999999E-3</v>
      </c>
      <c r="E10">
        <v>7.1900000000000002E-4</v>
      </c>
      <c r="F10">
        <v>9.6699999999999998E-4</v>
      </c>
      <c r="G10">
        <v>1.6997500000000001</v>
      </c>
    </row>
    <row r="11" spans="1:7" x14ac:dyDescent="0.2">
      <c r="A11">
        <v>8.6235000000000006E-2</v>
      </c>
      <c r="B11">
        <v>2.4445000000000001E-2</v>
      </c>
      <c r="C11">
        <v>-2.8199999999999999E-2</v>
      </c>
      <c r="D11">
        <v>-1.5070000000000001E-3</v>
      </c>
      <c r="E11">
        <v>7.0699999999999995E-4</v>
      </c>
      <c r="F11">
        <v>9.7799999999999992E-4</v>
      </c>
      <c r="G11">
        <v>1.89975</v>
      </c>
    </row>
    <row r="12" spans="1:7" x14ac:dyDescent="0.2">
      <c r="A12">
        <v>8.6211999999999997E-2</v>
      </c>
      <c r="B12">
        <v>2.4657999999999999E-2</v>
      </c>
      <c r="C12">
        <v>-2.8209999999999999E-2</v>
      </c>
      <c r="D12">
        <v>-1.523E-3</v>
      </c>
      <c r="E12">
        <v>7.4100000000000001E-4</v>
      </c>
      <c r="F12">
        <v>9.3499999999999996E-4</v>
      </c>
      <c r="G12">
        <v>2.0997499999999998</v>
      </c>
    </row>
    <row r="13" spans="1:7" x14ac:dyDescent="0.2">
      <c r="A13">
        <v>8.5669999999999996E-2</v>
      </c>
      <c r="B13">
        <v>2.5131000000000001E-2</v>
      </c>
      <c r="C13">
        <v>-2.7442999999999999E-2</v>
      </c>
      <c r="D13">
        <v>-1.495E-3</v>
      </c>
      <c r="E13">
        <v>7.3499999999999998E-4</v>
      </c>
      <c r="F13">
        <v>9.4700000000000003E-4</v>
      </c>
      <c r="G13">
        <v>2.29975</v>
      </c>
    </row>
    <row r="14" spans="1:7" x14ac:dyDescent="0.2">
      <c r="A14">
        <v>8.6017999999999997E-2</v>
      </c>
      <c r="B14">
        <v>2.4608999999999999E-2</v>
      </c>
      <c r="C14">
        <v>-2.9041999999999998E-2</v>
      </c>
      <c r="D14">
        <v>-1.4989999999999999E-3</v>
      </c>
      <c r="E14">
        <v>6.7599999999999995E-4</v>
      </c>
      <c r="F14">
        <v>9.1600000000000004E-4</v>
      </c>
      <c r="G14">
        <v>2.4997500000000001</v>
      </c>
    </row>
    <row r="15" spans="1:7" x14ac:dyDescent="0.2">
      <c r="A15">
        <v>8.6462999999999998E-2</v>
      </c>
      <c r="B15">
        <v>2.4656999999999998E-2</v>
      </c>
      <c r="C15">
        <v>-2.8209000000000001E-2</v>
      </c>
      <c r="D15">
        <v>-1.4920000000000001E-3</v>
      </c>
      <c r="E15">
        <v>6.8000000000000005E-4</v>
      </c>
      <c r="F15">
        <v>9.7300000000000002E-4</v>
      </c>
      <c r="G15">
        <v>2.6997499999999999</v>
      </c>
    </row>
    <row r="16" spans="1:7" x14ac:dyDescent="0.2">
      <c r="A16">
        <v>8.6165000000000005E-2</v>
      </c>
      <c r="B16">
        <v>2.4666E-2</v>
      </c>
      <c r="C16">
        <v>-2.9595E-2</v>
      </c>
      <c r="D16">
        <v>-1.4920000000000001E-3</v>
      </c>
      <c r="E16">
        <v>6.4199999999999999E-4</v>
      </c>
      <c r="F16">
        <v>9.4399999999999996E-4</v>
      </c>
      <c r="G16">
        <v>2.89975</v>
      </c>
    </row>
    <row r="17" spans="1:7" x14ac:dyDescent="0.2">
      <c r="A17">
        <v>8.6443000000000006E-2</v>
      </c>
      <c r="B17">
        <v>2.4913999999999999E-2</v>
      </c>
      <c r="C17">
        <v>-2.877E-2</v>
      </c>
      <c r="D17">
        <v>-1.4920000000000001E-3</v>
      </c>
      <c r="E17">
        <v>6.69E-4</v>
      </c>
      <c r="F17">
        <v>9.4600000000000001E-4</v>
      </c>
      <c r="G17">
        <v>3.0997499999999998</v>
      </c>
    </row>
    <row r="18" spans="1:7" x14ac:dyDescent="0.2">
      <c r="A18">
        <v>8.6389999999999995E-2</v>
      </c>
      <c r="B18">
        <v>2.4125000000000001E-2</v>
      </c>
      <c r="C18">
        <v>-2.8978E-2</v>
      </c>
      <c r="D18">
        <v>-1.4840000000000001E-3</v>
      </c>
      <c r="E18">
        <v>6.3299999999999999E-4</v>
      </c>
      <c r="F18">
        <v>9.5E-4</v>
      </c>
      <c r="G18">
        <v>3.29975</v>
      </c>
    </row>
    <row r="19" spans="1:7" x14ac:dyDescent="0.2">
      <c r="A19">
        <v>8.6368E-2</v>
      </c>
      <c r="B19">
        <v>2.4486999999999998E-2</v>
      </c>
      <c r="C19">
        <v>-2.8465000000000001E-2</v>
      </c>
      <c r="D19">
        <v>-1.5070000000000001E-3</v>
      </c>
      <c r="E19">
        <v>7.0299999999999996E-4</v>
      </c>
      <c r="F19">
        <v>9.0499999999999999E-4</v>
      </c>
      <c r="G19">
        <v>3.4997500000000001</v>
      </c>
    </row>
    <row r="20" spans="1:7" x14ac:dyDescent="0.2">
      <c r="A20">
        <v>8.6354E-2</v>
      </c>
      <c r="B20">
        <v>2.4278000000000001E-2</v>
      </c>
      <c r="C20">
        <v>-3.0911999999999999E-2</v>
      </c>
      <c r="D20">
        <v>-1.537E-3</v>
      </c>
      <c r="E20">
        <v>6.6399999999999999E-4</v>
      </c>
      <c r="F20">
        <v>9.59E-4</v>
      </c>
      <c r="G20">
        <v>3.6997499999999999</v>
      </c>
    </row>
    <row r="21" spans="1:7" x14ac:dyDescent="0.2">
      <c r="A21">
        <v>8.6049E-2</v>
      </c>
      <c r="B21">
        <v>2.4343E-2</v>
      </c>
      <c r="C21">
        <v>-2.8447E-2</v>
      </c>
      <c r="D21">
        <v>-1.5039999999999999E-3</v>
      </c>
      <c r="E21">
        <v>6.96E-4</v>
      </c>
      <c r="F21">
        <v>9.4799999999999995E-4</v>
      </c>
      <c r="G21">
        <v>3.89975</v>
      </c>
    </row>
    <row r="22" spans="1:7" x14ac:dyDescent="0.2">
      <c r="A22">
        <v>8.6666999999999994E-2</v>
      </c>
      <c r="B22">
        <v>2.3955000000000001E-2</v>
      </c>
      <c r="C22">
        <v>-3.1616999999999999E-2</v>
      </c>
      <c r="D22">
        <v>-1.549E-3</v>
      </c>
      <c r="E22">
        <v>6.5099999999999999E-4</v>
      </c>
      <c r="F22">
        <v>9.4300000000000004E-4</v>
      </c>
      <c r="G22">
        <v>4.0997500000000002</v>
      </c>
    </row>
    <row r="23" spans="1:7" x14ac:dyDescent="0.2">
      <c r="A23">
        <v>8.6417999999999995E-2</v>
      </c>
      <c r="B23">
        <v>2.5093000000000001E-2</v>
      </c>
      <c r="C23">
        <v>-3.0082000000000001E-2</v>
      </c>
      <c r="D23">
        <v>-1.531E-3</v>
      </c>
      <c r="E23">
        <v>6.9800000000000005E-4</v>
      </c>
      <c r="F23">
        <v>9.4200000000000002E-4</v>
      </c>
      <c r="G23">
        <v>4.2997500000000004</v>
      </c>
    </row>
    <row r="24" spans="1:7" x14ac:dyDescent="0.2">
      <c r="A24">
        <v>8.6268999999999998E-2</v>
      </c>
      <c r="B24">
        <v>2.4698000000000001E-2</v>
      </c>
      <c r="C24">
        <v>-2.9234E-2</v>
      </c>
      <c r="D24">
        <v>-1.5039999999999999E-3</v>
      </c>
      <c r="E24">
        <v>6.7199999999999996E-4</v>
      </c>
      <c r="F24">
        <v>9.6699999999999998E-4</v>
      </c>
      <c r="G24">
        <v>4.4997499999999997</v>
      </c>
    </row>
    <row r="25" spans="1:7" x14ac:dyDescent="0.2">
      <c r="A25">
        <v>8.6420999999999998E-2</v>
      </c>
      <c r="B25">
        <v>2.4636999999999999E-2</v>
      </c>
      <c r="C25">
        <v>-3.1359999999999999E-2</v>
      </c>
      <c r="D25">
        <v>-1.531E-3</v>
      </c>
      <c r="E25">
        <v>6.4800000000000003E-4</v>
      </c>
      <c r="F25">
        <v>9.2400000000000002E-4</v>
      </c>
      <c r="G25">
        <v>4.6997499999999999</v>
      </c>
    </row>
    <row r="26" spans="1:7" x14ac:dyDescent="0.2">
      <c r="A26">
        <v>8.6298E-2</v>
      </c>
      <c r="B26">
        <v>2.4819999999999998E-2</v>
      </c>
      <c r="C26">
        <v>-3.0700999999999999E-2</v>
      </c>
      <c r="D26">
        <v>-1.526E-3</v>
      </c>
      <c r="E26">
        <v>6.6100000000000002E-4</v>
      </c>
      <c r="F26">
        <v>9.859999999999999E-4</v>
      </c>
      <c r="G26">
        <v>4.89975</v>
      </c>
    </row>
    <row r="27" spans="1:7" x14ac:dyDescent="0.2">
      <c r="A27">
        <v>8.6080000000000004E-2</v>
      </c>
      <c r="B27">
        <v>2.4840000000000001E-2</v>
      </c>
      <c r="C27">
        <v>-3.0450000000000001E-2</v>
      </c>
      <c r="D27">
        <v>-1.503E-3</v>
      </c>
      <c r="E27">
        <v>6.3699999999999998E-4</v>
      </c>
      <c r="F27">
        <v>9.3999999999999997E-4</v>
      </c>
      <c r="G27">
        <v>5.0997500000000002</v>
      </c>
    </row>
    <row r="28" spans="1:7" x14ac:dyDescent="0.2">
      <c r="A28">
        <v>8.6036000000000001E-2</v>
      </c>
      <c r="B28">
        <v>2.5232999999999998E-2</v>
      </c>
      <c r="C28">
        <v>-3.1147999999999999E-2</v>
      </c>
      <c r="D28">
        <v>-1.537E-3</v>
      </c>
      <c r="E28">
        <v>6.7699999999999998E-4</v>
      </c>
      <c r="F28">
        <v>9.7900000000000005E-4</v>
      </c>
      <c r="G28">
        <v>5.2997500000000004</v>
      </c>
    </row>
    <row r="29" spans="1:7" x14ac:dyDescent="0.2">
      <c r="A29">
        <v>8.6326E-2</v>
      </c>
      <c r="B29">
        <v>2.4804E-2</v>
      </c>
      <c r="C29">
        <v>-3.0259999999999999E-2</v>
      </c>
      <c r="D29">
        <v>-1.518E-3</v>
      </c>
      <c r="E29">
        <v>6.6600000000000003E-4</v>
      </c>
      <c r="F29">
        <v>9.2900000000000003E-4</v>
      </c>
      <c r="G29">
        <v>5.4997499999999997</v>
      </c>
    </row>
    <row r="30" spans="1:7" x14ac:dyDescent="0.2">
      <c r="A30">
        <v>8.6703000000000002E-2</v>
      </c>
      <c r="B30">
        <v>2.4993000000000001E-2</v>
      </c>
      <c r="C30">
        <v>-2.7276000000000002E-2</v>
      </c>
      <c r="D30">
        <v>-1.487E-3</v>
      </c>
      <c r="E30">
        <v>7.0799999999999997E-4</v>
      </c>
      <c r="F30">
        <v>9.3599999999999998E-4</v>
      </c>
      <c r="G30">
        <v>5.6997499999999999</v>
      </c>
    </row>
    <row r="31" spans="1:7" x14ac:dyDescent="0.2">
      <c r="A31">
        <v>8.6430000000000007E-2</v>
      </c>
      <c r="B31">
        <v>2.4919E-2</v>
      </c>
      <c r="C31">
        <v>-3.1497999999999998E-2</v>
      </c>
      <c r="D31">
        <v>-1.5100000000000001E-3</v>
      </c>
      <c r="E31">
        <v>6.0999999999999997E-4</v>
      </c>
      <c r="F31">
        <v>9.3899999999999995E-4</v>
      </c>
      <c r="G31">
        <v>5.89975</v>
      </c>
    </row>
    <row r="32" spans="1:7" x14ac:dyDescent="0.2">
      <c r="A32">
        <v>8.6692000000000005E-2</v>
      </c>
      <c r="B32">
        <v>2.5558999999999998E-2</v>
      </c>
      <c r="C32">
        <v>-3.1130000000000001E-2</v>
      </c>
      <c r="D32">
        <v>-1.5679999999999999E-3</v>
      </c>
      <c r="E32">
        <v>7.2800000000000002E-4</v>
      </c>
      <c r="F32">
        <v>9.8299999999999993E-4</v>
      </c>
      <c r="G32">
        <v>6.0997500000000002</v>
      </c>
    </row>
    <row r="33" spans="1:7" x14ac:dyDescent="0.2">
      <c r="A33">
        <v>8.6631E-2</v>
      </c>
      <c r="B33">
        <v>2.5447000000000001E-2</v>
      </c>
      <c r="C33">
        <v>-3.2377000000000003E-2</v>
      </c>
      <c r="D33">
        <v>-1.513E-3</v>
      </c>
      <c r="E33">
        <v>5.8699999999999996E-4</v>
      </c>
      <c r="F33">
        <v>1.016E-3</v>
      </c>
      <c r="G33">
        <v>6.2997500000000004</v>
      </c>
    </row>
    <row r="34" spans="1:7" x14ac:dyDescent="0.2">
      <c r="A34">
        <v>8.6380999999999999E-2</v>
      </c>
      <c r="B34">
        <v>2.4774999999999998E-2</v>
      </c>
      <c r="C34">
        <v>-2.9732999999999999E-2</v>
      </c>
      <c r="D34">
        <v>-1.5089999999999999E-3</v>
      </c>
      <c r="E34">
        <v>6.6100000000000002E-4</v>
      </c>
      <c r="F34">
        <v>1.0070000000000001E-3</v>
      </c>
      <c r="G34">
        <v>6.4997499999999997</v>
      </c>
    </row>
    <row r="35" spans="1:7" x14ac:dyDescent="0.2">
      <c r="A35">
        <v>8.6462999999999998E-2</v>
      </c>
      <c r="B35">
        <v>2.5551000000000001E-2</v>
      </c>
      <c r="C35">
        <v>-3.0110000000000001E-2</v>
      </c>
      <c r="D35">
        <v>-1.5280000000000001E-3</v>
      </c>
      <c r="E35">
        <v>7.0100000000000002E-4</v>
      </c>
      <c r="F35">
        <v>9.2299999999999999E-4</v>
      </c>
      <c r="G35">
        <v>6.6997499999999999</v>
      </c>
    </row>
    <row r="36" spans="1:7" x14ac:dyDescent="0.2">
      <c r="A36">
        <v>8.6337999999999998E-2</v>
      </c>
      <c r="B36">
        <v>2.4669E-2</v>
      </c>
      <c r="C36">
        <v>-2.9786E-2</v>
      </c>
      <c r="D36">
        <v>-1.5349999999999999E-3</v>
      </c>
      <c r="E36">
        <v>7.1000000000000002E-4</v>
      </c>
      <c r="F36">
        <v>9.2800000000000001E-4</v>
      </c>
      <c r="G36">
        <v>6.89975</v>
      </c>
    </row>
    <row r="37" spans="1:7" x14ac:dyDescent="0.2">
      <c r="A37">
        <v>8.6704000000000003E-2</v>
      </c>
      <c r="B37">
        <v>2.5034000000000001E-2</v>
      </c>
      <c r="C37">
        <v>-2.9815000000000001E-2</v>
      </c>
      <c r="D37">
        <v>-1.506E-3</v>
      </c>
      <c r="E37">
        <v>6.5499999999999998E-4</v>
      </c>
      <c r="F37">
        <v>9.77E-4</v>
      </c>
      <c r="G37">
        <v>7.0997500000000002</v>
      </c>
    </row>
    <row r="38" spans="1:7" x14ac:dyDescent="0.2">
      <c r="A38">
        <v>8.7262999999999993E-2</v>
      </c>
      <c r="B38">
        <v>2.5788999999999999E-2</v>
      </c>
      <c r="C38">
        <v>-2.9753999999999999E-2</v>
      </c>
      <c r="D38">
        <v>-1.4649999999999999E-3</v>
      </c>
      <c r="E38">
        <v>5.9000000000000003E-4</v>
      </c>
      <c r="F38">
        <v>9.7900000000000005E-4</v>
      </c>
      <c r="G38">
        <v>7.2997500000000004</v>
      </c>
    </row>
    <row r="39" spans="1:7" x14ac:dyDescent="0.2">
      <c r="A39">
        <v>8.5916999999999993E-2</v>
      </c>
      <c r="B39">
        <v>2.4403000000000001E-2</v>
      </c>
      <c r="C39">
        <v>-3.0705E-2</v>
      </c>
      <c r="D39">
        <v>-1.552E-3</v>
      </c>
      <c r="E39">
        <v>7.0600000000000003E-4</v>
      </c>
      <c r="F39">
        <v>9.5100000000000002E-4</v>
      </c>
      <c r="G39">
        <v>7.4997499999999997</v>
      </c>
    </row>
    <row r="40" spans="1:7" x14ac:dyDescent="0.2">
      <c r="A40">
        <v>8.6724999999999997E-2</v>
      </c>
      <c r="B40">
        <v>2.5741E-2</v>
      </c>
      <c r="C40">
        <v>-3.1420999999999998E-2</v>
      </c>
      <c r="D40">
        <v>-1.5280000000000001E-3</v>
      </c>
      <c r="E40">
        <v>6.5099999999999999E-4</v>
      </c>
      <c r="F40">
        <v>9.8999999999999999E-4</v>
      </c>
      <c r="G40">
        <v>7.6997499999999999</v>
      </c>
    </row>
    <row r="41" spans="1:7" x14ac:dyDescent="0.2">
      <c r="A41">
        <v>8.6784E-2</v>
      </c>
      <c r="B41">
        <v>2.6426999999999999E-2</v>
      </c>
      <c r="C41">
        <v>-3.0318999999999999E-2</v>
      </c>
      <c r="D41">
        <v>-1.5219999999999999E-3</v>
      </c>
      <c r="E41">
        <v>6.8599999999999998E-4</v>
      </c>
      <c r="F41">
        <v>1.0300000000000001E-3</v>
      </c>
      <c r="G41">
        <v>7.89975</v>
      </c>
    </row>
    <row r="42" spans="1:7" x14ac:dyDescent="0.2">
      <c r="A42">
        <v>8.6346999999999993E-2</v>
      </c>
      <c r="B42">
        <v>2.5160999999999999E-2</v>
      </c>
      <c r="C42">
        <v>-2.9430000000000001E-2</v>
      </c>
      <c r="D42">
        <v>-1.516E-3</v>
      </c>
      <c r="E42">
        <v>6.9499999999999998E-4</v>
      </c>
      <c r="F42">
        <v>9.5399999999999999E-4</v>
      </c>
      <c r="G42">
        <v>8.0997500000000002</v>
      </c>
    </row>
    <row r="43" spans="1:7" x14ac:dyDescent="0.2">
      <c r="A43">
        <v>8.6541999999999994E-2</v>
      </c>
      <c r="B43">
        <v>2.6025E-2</v>
      </c>
      <c r="C43">
        <v>-2.7386000000000001E-2</v>
      </c>
      <c r="D43">
        <v>-1.4940000000000001E-3</v>
      </c>
      <c r="E43">
        <v>7.3499999999999998E-4</v>
      </c>
      <c r="F43">
        <v>9.8700000000000003E-4</v>
      </c>
      <c r="G43">
        <v>8.2997499999999995</v>
      </c>
    </row>
    <row r="44" spans="1:7" x14ac:dyDescent="0.2">
      <c r="A44">
        <v>8.6449999999999999E-2</v>
      </c>
      <c r="B44">
        <v>2.5735999999999998E-2</v>
      </c>
      <c r="C44">
        <v>-3.0443000000000001E-2</v>
      </c>
      <c r="D44">
        <v>-1.5100000000000001E-3</v>
      </c>
      <c r="E44">
        <v>6.5700000000000003E-4</v>
      </c>
      <c r="F44">
        <v>9.8799999999999995E-4</v>
      </c>
      <c r="G44">
        <v>8.4997500000000006</v>
      </c>
    </row>
    <row r="45" spans="1:7" x14ac:dyDescent="0.2">
      <c r="A45">
        <v>8.7106000000000003E-2</v>
      </c>
      <c r="B45">
        <v>2.546E-2</v>
      </c>
      <c r="C45">
        <v>-3.0851E-2</v>
      </c>
      <c r="D45">
        <v>-1.5529999999999999E-3</v>
      </c>
      <c r="E45">
        <v>7.0500000000000001E-4</v>
      </c>
      <c r="F45">
        <v>9.4300000000000004E-4</v>
      </c>
      <c r="G45">
        <v>8.6997499999999999</v>
      </c>
    </row>
    <row r="46" spans="1:7" x14ac:dyDescent="0.2">
      <c r="A46">
        <v>8.6681999999999995E-2</v>
      </c>
      <c r="B46">
        <v>2.5916999999999999E-2</v>
      </c>
      <c r="C46">
        <v>-3.1206999999999999E-2</v>
      </c>
      <c r="D46">
        <v>-1.523E-3</v>
      </c>
      <c r="E46">
        <v>6.5399999999999996E-4</v>
      </c>
      <c r="F46">
        <v>9.7099999999999997E-4</v>
      </c>
      <c r="G46">
        <v>8.8997499999999992</v>
      </c>
    </row>
    <row r="47" spans="1:7" x14ac:dyDescent="0.2">
      <c r="A47">
        <v>8.7050000000000002E-2</v>
      </c>
      <c r="B47">
        <v>2.5613E-2</v>
      </c>
      <c r="C47">
        <v>-3.2343999999999998E-2</v>
      </c>
      <c r="D47">
        <v>-1.547E-3</v>
      </c>
      <c r="E47">
        <v>6.4700000000000001E-4</v>
      </c>
      <c r="F47">
        <v>9.7000000000000005E-4</v>
      </c>
      <c r="G47">
        <v>9.0997500000000002</v>
      </c>
    </row>
    <row r="48" spans="1:7" x14ac:dyDescent="0.2">
      <c r="A48">
        <v>8.5951E-2</v>
      </c>
      <c r="B48">
        <v>2.5335E-2</v>
      </c>
      <c r="C48">
        <v>-3.0065999999999999E-2</v>
      </c>
      <c r="D48">
        <v>-1.5150000000000001E-3</v>
      </c>
      <c r="E48">
        <v>6.7900000000000002E-4</v>
      </c>
      <c r="F48">
        <v>9.7599999999999998E-4</v>
      </c>
      <c r="G48">
        <v>9.2997499999999995</v>
      </c>
    </row>
    <row r="49" spans="1:7" x14ac:dyDescent="0.2">
      <c r="A49">
        <v>8.6285000000000001E-2</v>
      </c>
      <c r="B49">
        <v>2.6685E-2</v>
      </c>
      <c r="C49">
        <v>-3.2313000000000001E-2</v>
      </c>
      <c r="D49">
        <v>-1.4920000000000001E-3</v>
      </c>
      <c r="E49">
        <v>5.8100000000000003E-4</v>
      </c>
      <c r="F49">
        <v>1.0089999999999999E-3</v>
      </c>
      <c r="G49">
        <v>9.4997500000000006</v>
      </c>
    </row>
    <row r="50" spans="1:7" x14ac:dyDescent="0.2">
      <c r="A50">
        <v>8.6318000000000006E-2</v>
      </c>
      <c r="B50">
        <v>2.5319000000000001E-2</v>
      </c>
      <c r="C50">
        <v>-3.1358999999999998E-2</v>
      </c>
      <c r="D50">
        <v>-1.529E-3</v>
      </c>
      <c r="E50">
        <v>6.5700000000000003E-4</v>
      </c>
      <c r="F50">
        <v>9.3300000000000002E-4</v>
      </c>
      <c r="G50">
        <v>9.6997499999999999</v>
      </c>
    </row>
    <row r="51" spans="1:7" x14ac:dyDescent="0.2">
      <c r="A51">
        <v>8.5207000000000005E-2</v>
      </c>
      <c r="B51">
        <v>2.4920000000000001E-2</v>
      </c>
      <c r="C51">
        <v>-3.0702E-2</v>
      </c>
      <c r="D51">
        <v>-1.49E-3</v>
      </c>
      <c r="E51">
        <v>6.1899999999999998E-4</v>
      </c>
      <c r="F51">
        <v>9.77E-4</v>
      </c>
      <c r="G51">
        <v>9.8997499999999992</v>
      </c>
    </row>
    <row r="52" spans="1:7" x14ac:dyDescent="0.2">
      <c r="A52">
        <v>8.5983000000000004E-2</v>
      </c>
      <c r="B52">
        <v>2.5318E-2</v>
      </c>
      <c r="C52">
        <v>-2.835E-2</v>
      </c>
      <c r="D52">
        <v>-1.4840000000000001E-3</v>
      </c>
      <c r="E52">
        <v>6.8300000000000001E-4</v>
      </c>
      <c r="F52">
        <v>9.6900000000000003E-4</v>
      </c>
      <c r="G52">
        <v>10.09975</v>
      </c>
    </row>
    <row r="53" spans="1:7" x14ac:dyDescent="0.2">
      <c r="A53">
        <v>8.6284E-2</v>
      </c>
      <c r="B53">
        <v>2.5499000000000001E-2</v>
      </c>
      <c r="C53">
        <v>-3.3896000000000003E-2</v>
      </c>
      <c r="D53">
        <v>-1.5950000000000001E-3</v>
      </c>
      <c r="E53">
        <v>6.8599999999999998E-4</v>
      </c>
      <c r="F53">
        <v>1.0059999999999999E-3</v>
      </c>
      <c r="G53">
        <v>10.29975</v>
      </c>
    </row>
    <row r="54" spans="1:7" x14ac:dyDescent="0.2">
      <c r="A54">
        <v>8.5864999999999997E-2</v>
      </c>
      <c r="B54">
        <v>2.5635999999999999E-2</v>
      </c>
      <c r="C54">
        <v>-3.1088999999999999E-2</v>
      </c>
      <c r="D54">
        <v>-1.5200000000000001E-3</v>
      </c>
      <c r="E54">
        <v>6.5899999999999997E-4</v>
      </c>
      <c r="F54">
        <v>1E-3</v>
      </c>
      <c r="G54">
        <v>10.499750000000001</v>
      </c>
    </row>
    <row r="55" spans="1:7" x14ac:dyDescent="0.2">
      <c r="A55">
        <v>8.5762000000000005E-2</v>
      </c>
      <c r="B55">
        <v>2.5558000000000001E-2</v>
      </c>
      <c r="C55">
        <v>-2.9152000000000001E-2</v>
      </c>
      <c r="D55">
        <v>-1.511E-3</v>
      </c>
      <c r="E55">
        <v>7.1100000000000004E-4</v>
      </c>
      <c r="F55">
        <v>9.59E-4</v>
      </c>
      <c r="G55">
        <v>10.69975</v>
      </c>
    </row>
    <row r="56" spans="1:7" x14ac:dyDescent="0.2">
      <c r="A56">
        <v>8.6642999999999998E-2</v>
      </c>
      <c r="B56">
        <v>2.5293E-2</v>
      </c>
      <c r="C56">
        <v>-2.9814E-2</v>
      </c>
      <c r="D56">
        <v>-1.493E-3</v>
      </c>
      <c r="E56">
        <v>6.4000000000000005E-4</v>
      </c>
      <c r="F56">
        <v>9.4499999999999998E-4</v>
      </c>
      <c r="G56">
        <v>10.899749999999999</v>
      </c>
    </row>
    <row r="57" spans="1:7" x14ac:dyDescent="0.2">
      <c r="A57">
        <v>8.6070999999999995E-2</v>
      </c>
      <c r="B57">
        <v>2.5763000000000001E-2</v>
      </c>
      <c r="C57">
        <v>-3.1779000000000002E-2</v>
      </c>
      <c r="D57">
        <v>-1.5330000000000001E-3</v>
      </c>
      <c r="E57">
        <v>6.6E-4</v>
      </c>
      <c r="F57">
        <v>9.68E-4</v>
      </c>
      <c r="G57">
        <v>11.09975</v>
      </c>
    </row>
    <row r="58" spans="1:7" x14ac:dyDescent="0.2">
      <c r="A58">
        <v>8.6545999999999998E-2</v>
      </c>
      <c r="B58">
        <v>2.5083000000000001E-2</v>
      </c>
      <c r="C58">
        <v>-2.9558000000000001E-2</v>
      </c>
      <c r="D58">
        <v>-1.5009999999999999E-3</v>
      </c>
      <c r="E58">
        <v>6.5600000000000001E-4</v>
      </c>
      <c r="F58">
        <v>1.0009999999999999E-3</v>
      </c>
      <c r="G58">
        <v>11.29975</v>
      </c>
    </row>
    <row r="59" spans="1:7" x14ac:dyDescent="0.2">
      <c r="A59">
        <v>8.5544999999999996E-2</v>
      </c>
      <c r="B59">
        <v>2.4795000000000001E-2</v>
      </c>
      <c r="C59">
        <v>-2.9666999999999999E-2</v>
      </c>
      <c r="D59">
        <v>-1.5139999999999999E-3</v>
      </c>
      <c r="E59">
        <v>6.9099999999999999E-4</v>
      </c>
      <c r="F59">
        <v>9.3300000000000002E-4</v>
      </c>
      <c r="G59">
        <v>11.499750000000001</v>
      </c>
    </row>
    <row r="60" spans="1:7" x14ac:dyDescent="0.2">
      <c r="A60">
        <v>8.5278999999999994E-2</v>
      </c>
      <c r="B60">
        <v>2.5382999999999999E-2</v>
      </c>
      <c r="C60">
        <v>-2.826E-2</v>
      </c>
      <c r="D60">
        <v>-1.482E-3</v>
      </c>
      <c r="E60">
        <v>6.9399999999999996E-4</v>
      </c>
      <c r="F60">
        <v>9.7099999999999997E-4</v>
      </c>
      <c r="G60">
        <v>11.69975</v>
      </c>
    </row>
    <row r="61" spans="1:7" x14ac:dyDescent="0.2">
      <c r="A61">
        <v>8.5517999999999997E-2</v>
      </c>
      <c r="B61">
        <v>2.5599E-2</v>
      </c>
      <c r="C61">
        <v>-3.1146E-2</v>
      </c>
      <c r="D61">
        <v>-1.5020000000000001E-3</v>
      </c>
      <c r="E61">
        <v>6.3100000000000005E-4</v>
      </c>
      <c r="F61">
        <v>9.8900000000000008E-4</v>
      </c>
      <c r="G61">
        <v>11.899749999999999</v>
      </c>
    </row>
    <row r="62" spans="1:7" x14ac:dyDescent="0.2">
      <c r="A62">
        <v>8.6129999999999998E-2</v>
      </c>
      <c r="B62">
        <v>2.5652999999999999E-2</v>
      </c>
      <c r="C62">
        <v>-2.9926000000000001E-2</v>
      </c>
      <c r="D62">
        <v>-1.4610000000000001E-3</v>
      </c>
      <c r="E62">
        <v>5.9699999999999998E-4</v>
      </c>
      <c r="F62">
        <v>9.3599999999999998E-4</v>
      </c>
      <c r="G62">
        <v>12.09975</v>
      </c>
    </row>
    <row r="63" spans="1:7" x14ac:dyDescent="0.2">
      <c r="A63">
        <v>8.5448999999999997E-2</v>
      </c>
      <c r="B63">
        <v>2.5668E-2</v>
      </c>
      <c r="C63">
        <v>-3.2475999999999998E-2</v>
      </c>
      <c r="D63">
        <v>-1.529E-3</v>
      </c>
      <c r="E63">
        <v>6.3900000000000003E-4</v>
      </c>
      <c r="F63">
        <v>9.4499999999999998E-4</v>
      </c>
      <c r="G63">
        <v>12.29975</v>
      </c>
    </row>
    <row r="64" spans="1:7" x14ac:dyDescent="0.2">
      <c r="A64">
        <v>8.5698999999999997E-2</v>
      </c>
      <c r="B64">
        <v>2.5618999999999999E-2</v>
      </c>
      <c r="C64">
        <v>-3.0626E-2</v>
      </c>
      <c r="D64">
        <v>-1.47E-3</v>
      </c>
      <c r="E64">
        <v>5.9400000000000002E-4</v>
      </c>
      <c r="F64">
        <v>9.4499999999999998E-4</v>
      </c>
      <c r="G64">
        <v>12.499750000000001</v>
      </c>
    </row>
    <row r="65" spans="1:7" x14ac:dyDescent="0.2">
      <c r="A65">
        <v>8.6257E-2</v>
      </c>
      <c r="B65">
        <v>2.5545999999999999E-2</v>
      </c>
      <c r="C65">
        <v>-3.1641000000000002E-2</v>
      </c>
      <c r="D65">
        <v>-1.526E-3</v>
      </c>
      <c r="E65">
        <v>6.4599999999999998E-4</v>
      </c>
      <c r="F65">
        <v>9.5799999999999998E-4</v>
      </c>
      <c r="G65">
        <v>12.69975</v>
      </c>
    </row>
    <row r="66" spans="1:7" x14ac:dyDescent="0.2">
      <c r="A66">
        <v>8.5782999999999998E-2</v>
      </c>
      <c r="B66">
        <v>2.5486000000000002E-2</v>
      </c>
      <c r="C66">
        <v>-3.0079000000000002E-2</v>
      </c>
      <c r="D66">
        <v>-1.518E-3</v>
      </c>
      <c r="E66">
        <v>6.9200000000000002E-4</v>
      </c>
      <c r="F66">
        <v>9.4899999999999997E-4</v>
      </c>
      <c r="G66">
        <v>12.899749999999999</v>
      </c>
    </row>
    <row r="67" spans="1:7" x14ac:dyDescent="0.2">
      <c r="A67">
        <v>8.5716000000000001E-2</v>
      </c>
      <c r="B67">
        <v>2.5604999999999999E-2</v>
      </c>
      <c r="C67">
        <v>-3.1276999999999999E-2</v>
      </c>
      <c r="D67">
        <v>-1.5380000000000001E-3</v>
      </c>
      <c r="E67">
        <v>6.87E-4</v>
      </c>
      <c r="F67">
        <v>9.9200000000000004E-4</v>
      </c>
      <c r="G67">
        <v>13.09975</v>
      </c>
    </row>
    <row r="68" spans="1:7" x14ac:dyDescent="0.2">
      <c r="A68">
        <v>8.6115999999999998E-2</v>
      </c>
      <c r="B68">
        <v>2.5309000000000002E-2</v>
      </c>
      <c r="C68">
        <v>-3.1994000000000002E-2</v>
      </c>
      <c r="D68">
        <v>-1.5150000000000001E-3</v>
      </c>
      <c r="E68">
        <v>6.1200000000000002E-4</v>
      </c>
      <c r="F68">
        <v>9.68E-4</v>
      </c>
      <c r="G68">
        <v>13.29975</v>
      </c>
    </row>
    <row r="69" spans="1:7" x14ac:dyDescent="0.2">
      <c r="A69">
        <v>8.6379999999999998E-2</v>
      </c>
      <c r="B69">
        <v>2.5311E-2</v>
      </c>
      <c r="C69">
        <v>-3.0268E-2</v>
      </c>
      <c r="D69">
        <v>-1.5200000000000001E-3</v>
      </c>
      <c r="E69">
        <v>6.7299999999999999E-4</v>
      </c>
      <c r="F69">
        <v>9.8499999999999998E-4</v>
      </c>
      <c r="G69">
        <v>13.499750000000001</v>
      </c>
    </row>
    <row r="70" spans="1:7" x14ac:dyDescent="0.2">
      <c r="A70">
        <v>8.6115999999999998E-2</v>
      </c>
      <c r="B70">
        <v>2.5956E-2</v>
      </c>
      <c r="C70">
        <v>-3.0886E-2</v>
      </c>
      <c r="D70">
        <v>-1.526E-3</v>
      </c>
      <c r="E70">
        <v>6.8099999999999996E-4</v>
      </c>
      <c r="F70">
        <v>9.6500000000000004E-4</v>
      </c>
      <c r="G70">
        <v>13.69975</v>
      </c>
    </row>
    <row r="71" spans="1:7" x14ac:dyDescent="0.2">
      <c r="A71">
        <v>8.5262000000000004E-2</v>
      </c>
      <c r="B71">
        <v>2.5144E-2</v>
      </c>
      <c r="C71">
        <v>-3.0248000000000001E-2</v>
      </c>
      <c r="D71">
        <v>-1.4920000000000001E-3</v>
      </c>
      <c r="E71">
        <v>6.4099999999999997E-4</v>
      </c>
      <c r="F71">
        <v>9.6100000000000005E-4</v>
      </c>
      <c r="G71">
        <v>13.899749999999999</v>
      </c>
    </row>
    <row r="72" spans="1:7" x14ac:dyDescent="0.2">
      <c r="A72">
        <v>8.5848999999999995E-2</v>
      </c>
      <c r="B72">
        <v>2.5391E-2</v>
      </c>
      <c r="C72">
        <v>-3.1885999999999998E-2</v>
      </c>
      <c r="D72">
        <v>-1.5399999999999999E-3</v>
      </c>
      <c r="E72">
        <v>6.6399999999999999E-4</v>
      </c>
      <c r="F72">
        <v>9.8200000000000002E-4</v>
      </c>
      <c r="G72">
        <v>14.09975</v>
      </c>
    </row>
    <row r="73" spans="1:7" x14ac:dyDescent="0.2">
      <c r="A73">
        <v>8.5403000000000007E-2</v>
      </c>
      <c r="B73">
        <v>2.6613999999999999E-2</v>
      </c>
      <c r="C73">
        <v>-3.2926999999999998E-2</v>
      </c>
      <c r="D73">
        <v>-1.5250000000000001E-3</v>
      </c>
      <c r="E73">
        <v>6.3599999999999996E-4</v>
      </c>
      <c r="F73">
        <v>9.5200000000000005E-4</v>
      </c>
      <c r="G73">
        <v>14.29975</v>
      </c>
    </row>
    <row r="74" spans="1:7" x14ac:dyDescent="0.2">
      <c r="A74">
        <v>8.5496000000000003E-2</v>
      </c>
      <c r="B74">
        <v>2.5194000000000001E-2</v>
      </c>
      <c r="C74">
        <v>-3.09E-2</v>
      </c>
      <c r="D74">
        <v>-1.4909999999999999E-3</v>
      </c>
      <c r="E74">
        <v>6.1600000000000001E-4</v>
      </c>
      <c r="F74">
        <v>9.5600000000000004E-4</v>
      </c>
      <c r="G74">
        <v>14.499750000000001</v>
      </c>
    </row>
    <row r="75" spans="1:7" x14ac:dyDescent="0.2">
      <c r="A75">
        <v>8.6069000000000007E-2</v>
      </c>
      <c r="B75">
        <v>2.5925E-2</v>
      </c>
      <c r="C75">
        <v>-3.0255000000000001E-2</v>
      </c>
      <c r="D75">
        <v>-1.5139999999999999E-3</v>
      </c>
      <c r="E75">
        <v>6.8000000000000005E-4</v>
      </c>
      <c r="F75">
        <v>9.810000000000001E-4</v>
      </c>
      <c r="G75">
        <v>14.69975</v>
      </c>
    </row>
    <row r="76" spans="1:7" x14ac:dyDescent="0.2">
      <c r="A76">
        <v>8.5880999999999999E-2</v>
      </c>
      <c r="B76">
        <v>2.5732999999999999E-2</v>
      </c>
      <c r="C76">
        <v>-3.1357999999999997E-2</v>
      </c>
      <c r="D76">
        <v>-1.5139999999999999E-3</v>
      </c>
      <c r="E76">
        <v>6.4400000000000004E-4</v>
      </c>
      <c r="F76">
        <v>9.5299999999999996E-4</v>
      </c>
      <c r="G76">
        <v>14.899749999999999</v>
      </c>
    </row>
    <row r="77" spans="1:7" x14ac:dyDescent="0.2">
      <c r="A77">
        <v>8.5558999999999996E-2</v>
      </c>
      <c r="B77">
        <v>2.5666999999999999E-2</v>
      </c>
      <c r="C77">
        <v>-3.0086999999999999E-2</v>
      </c>
      <c r="D77">
        <v>-1.5009999999999999E-3</v>
      </c>
      <c r="E77">
        <v>6.7100000000000005E-4</v>
      </c>
      <c r="F77">
        <v>9.3700000000000001E-4</v>
      </c>
      <c r="G77">
        <v>15.09975</v>
      </c>
    </row>
    <row r="78" spans="1:7" x14ac:dyDescent="0.2">
      <c r="A78">
        <v>8.5682999999999995E-2</v>
      </c>
      <c r="B78">
        <v>2.5264000000000002E-2</v>
      </c>
      <c r="C78">
        <v>-3.1461000000000003E-2</v>
      </c>
      <c r="D78">
        <v>-1.5499999999999999E-3</v>
      </c>
      <c r="E78">
        <v>6.9399999999999996E-4</v>
      </c>
      <c r="F78">
        <v>9.9099999999999991E-4</v>
      </c>
      <c r="G78">
        <v>15.29975</v>
      </c>
    </row>
    <row r="79" spans="1:7" x14ac:dyDescent="0.2">
      <c r="A79">
        <v>8.5641999999999996E-2</v>
      </c>
      <c r="B79">
        <v>2.6106000000000001E-2</v>
      </c>
      <c r="C79">
        <v>-3.2565999999999998E-2</v>
      </c>
      <c r="D79">
        <v>-1.503E-3</v>
      </c>
      <c r="E79">
        <v>5.9299999999999999E-4</v>
      </c>
      <c r="F79">
        <v>9.8400000000000007E-4</v>
      </c>
      <c r="G79">
        <v>15.499750000000001</v>
      </c>
    </row>
    <row r="80" spans="1:7" x14ac:dyDescent="0.2">
      <c r="A80">
        <v>8.5151000000000004E-2</v>
      </c>
      <c r="B80">
        <v>2.6134999999999999E-2</v>
      </c>
      <c r="C80">
        <v>-3.1902E-2</v>
      </c>
      <c r="D80">
        <v>-1.4829999999999999E-3</v>
      </c>
      <c r="E80">
        <v>5.9000000000000003E-4</v>
      </c>
      <c r="F80">
        <v>9.6299999999999999E-4</v>
      </c>
      <c r="G80">
        <v>15.69975</v>
      </c>
    </row>
    <row r="81" spans="1:7" x14ac:dyDescent="0.2">
      <c r="A81">
        <v>8.6195999999999995E-2</v>
      </c>
      <c r="B81">
        <v>2.6015E-2</v>
      </c>
      <c r="C81">
        <v>-3.2853E-2</v>
      </c>
      <c r="D81">
        <v>-1.552E-3</v>
      </c>
      <c r="E81">
        <v>6.5899999999999997E-4</v>
      </c>
      <c r="F81">
        <v>9.7799999999999992E-4</v>
      </c>
      <c r="G81">
        <v>15.899749999999999</v>
      </c>
    </row>
    <row r="82" spans="1:7" x14ac:dyDescent="0.2">
      <c r="A82">
        <v>8.4887000000000004E-2</v>
      </c>
      <c r="B82">
        <v>2.5838E-2</v>
      </c>
      <c r="C82">
        <v>-3.1413000000000003E-2</v>
      </c>
      <c r="D82">
        <v>-1.5020000000000001E-3</v>
      </c>
      <c r="E82">
        <v>6.3599999999999996E-4</v>
      </c>
      <c r="F82">
        <v>9.9599999999999992E-4</v>
      </c>
      <c r="G82">
        <v>16.09975</v>
      </c>
    </row>
    <row r="83" spans="1:7" x14ac:dyDescent="0.2">
      <c r="A83">
        <v>8.5505999999999999E-2</v>
      </c>
      <c r="B83">
        <v>2.6106000000000001E-2</v>
      </c>
      <c r="C83">
        <v>-3.0578999999999999E-2</v>
      </c>
      <c r="D83">
        <v>-1.488E-3</v>
      </c>
      <c r="E83">
        <v>6.3900000000000003E-4</v>
      </c>
      <c r="F83">
        <v>9.4300000000000004E-4</v>
      </c>
      <c r="G83">
        <v>16.29975</v>
      </c>
    </row>
    <row r="84" spans="1:7" x14ac:dyDescent="0.2">
      <c r="A84">
        <v>8.5862999999999995E-2</v>
      </c>
      <c r="B84">
        <v>2.6106000000000001E-2</v>
      </c>
      <c r="C84">
        <v>-3.3833000000000002E-2</v>
      </c>
      <c r="D84">
        <v>-1.5319999999999999E-3</v>
      </c>
      <c r="E84">
        <v>5.9800000000000001E-4</v>
      </c>
      <c r="F84">
        <v>9.7199999999999999E-4</v>
      </c>
      <c r="G84">
        <v>16.499749999999999</v>
      </c>
    </row>
    <row r="85" spans="1:7" x14ac:dyDescent="0.2">
      <c r="A85">
        <v>8.5528999999999994E-2</v>
      </c>
      <c r="B85">
        <v>2.6102E-2</v>
      </c>
      <c r="C85">
        <v>-3.1801000000000003E-2</v>
      </c>
      <c r="D85">
        <v>-1.521E-3</v>
      </c>
      <c r="E85">
        <v>6.5300000000000004E-4</v>
      </c>
      <c r="F85">
        <v>9.6699999999999998E-4</v>
      </c>
      <c r="G85">
        <v>16.699750000000002</v>
      </c>
    </row>
    <row r="86" spans="1:7" x14ac:dyDescent="0.2">
      <c r="A86">
        <v>8.5677000000000003E-2</v>
      </c>
      <c r="B86">
        <v>2.5735999999999998E-2</v>
      </c>
      <c r="C86">
        <v>-3.1304999999999999E-2</v>
      </c>
      <c r="D86">
        <v>-1.524E-3</v>
      </c>
      <c r="E86">
        <v>6.6699999999999995E-4</v>
      </c>
      <c r="F86">
        <v>9.5200000000000005E-4</v>
      </c>
      <c r="G86">
        <v>16.899750000000001</v>
      </c>
    </row>
    <row r="87" spans="1:7" x14ac:dyDescent="0.2">
      <c r="A87">
        <v>8.5216E-2</v>
      </c>
      <c r="B87">
        <v>2.6433999999999999E-2</v>
      </c>
      <c r="C87">
        <v>-3.0932000000000001E-2</v>
      </c>
      <c r="D87">
        <v>-1.506E-3</v>
      </c>
      <c r="E87">
        <v>6.6600000000000003E-4</v>
      </c>
      <c r="F87">
        <v>9.7799999999999992E-4</v>
      </c>
      <c r="G87">
        <v>17.09975</v>
      </c>
    </row>
    <row r="88" spans="1:7" x14ac:dyDescent="0.2">
      <c r="A88">
        <v>8.5566000000000003E-2</v>
      </c>
      <c r="B88">
        <v>2.6481000000000001E-2</v>
      </c>
      <c r="C88">
        <v>-3.0658999999999999E-2</v>
      </c>
      <c r="D88">
        <v>-1.49E-3</v>
      </c>
      <c r="E88">
        <v>6.4599999999999998E-4</v>
      </c>
      <c r="F88">
        <v>9.4799999999999995E-4</v>
      </c>
      <c r="G88">
        <v>17.29975</v>
      </c>
    </row>
    <row r="89" spans="1:7" x14ac:dyDescent="0.2">
      <c r="A89">
        <v>8.5269999999999999E-2</v>
      </c>
      <c r="B89">
        <v>2.6571999999999998E-2</v>
      </c>
      <c r="C89">
        <v>-3.2142999999999998E-2</v>
      </c>
      <c r="D89">
        <v>-1.5089999999999999E-3</v>
      </c>
      <c r="E89">
        <v>6.3100000000000005E-4</v>
      </c>
      <c r="F89">
        <v>1E-3</v>
      </c>
      <c r="G89">
        <v>17.499749999999999</v>
      </c>
    </row>
    <row r="90" spans="1:7" x14ac:dyDescent="0.2">
      <c r="A90">
        <v>8.5204000000000002E-2</v>
      </c>
      <c r="B90">
        <v>2.5857000000000002E-2</v>
      </c>
      <c r="C90">
        <v>-2.9586000000000001E-2</v>
      </c>
      <c r="D90">
        <v>-1.4920000000000001E-3</v>
      </c>
      <c r="E90">
        <v>6.8099999999999996E-4</v>
      </c>
      <c r="F90">
        <v>9.3000000000000005E-4</v>
      </c>
      <c r="G90">
        <v>17.699750000000002</v>
      </c>
    </row>
    <row r="91" spans="1:7" x14ac:dyDescent="0.2">
      <c r="A91">
        <v>8.4635000000000002E-2</v>
      </c>
      <c r="B91">
        <v>2.6808999999999999E-2</v>
      </c>
      <c r="C91">
        <v>-3.0536000000000001E-2</v>
      </c>
      <c r="D91">
        <v>-1.4729999999999999E-3</v>
      </c>
      <c r="E91">
        <v>6.4099999999999997E-4</v>
      </c>
      <c r="F91">
        <v>9.5299999999999996E-4</v>
      </c>
      <c r="G91">
        <v>17.899750000000001</v>
      </c>
    </row>
    <row r="92" spans="1:7" x14ac:dyDescent="0.2">
      <c r="A92">
        <v>8.5216E-2</v>
      </c>
      <c r="B92">
        <v>2.6412000000000001E-2</v>
      </c>
      <c r="C92">
        <v>-3.0870000000000002E-2</v>
      </c>
      <c r="D92">
        <v>-1.5089999999999999E-3</v>
      </c>
      <c r="E92">
        <v>6.7299999999999999E-4</v>
      </c>
      <c r="F92">
        <v>9.7999999999999997E-4</v>
      </c>
      <c r="G92">
        <v>18.09975</v>
      </c>
    </row>
    <row r="93" spans="1:7" x14ac:dyDescent="0.2">
      <c r="A93">
        <v>8.5526000000000005E-2</v>
      </c>
      <c r="B93">
        <v>2.5696E-2</v>
      </c>
      <c r="C93">
        <v>-3.0584E-2</v>
      </c>
      <c r="D93">
        <v>-1.511E-3</v>
      </c>
      <c r="E93">
        <v>6.7100000000000005E-4</v>
      </c>
      <c r="F93">
        <v>9.3700000000000001E-4</v>
      </c>
      <c r="G93">
        <v>18.29975</v>
      </c>
    </row>
    <row r="94" spans="1:7" x14ac:dyDescent="0.2">
      <c r="A94">
        <v>8.5202E-2</v>
      </c>
      <c r="B94">
        <v>2.5943000000000001E-2</v>
      </c>
      <c r="C94">
        <v>-3.0018E-2</v>
      </c>
      <c r="D94">
        <v>-1.521E-3</v>
      </c>
      <c r="E94">
        <v>7.1599999999999995E-4</v>
      </c>
      <c r="F94">
        <v>9.5799999999999998E-4</v>
      </c>
      <c r="G94">
        <v>18.499749999999999</v>
      </c>
    </row>
    <row r="95" spans="1:7" x14ac:dyDescent="0.2">
      <c r="A95">
        <v>8.4982000000000002E-2</v>
      </c>
      <c r="B95">
        <v>2.707E-2</v>
      </c>
      <c r="C95">
        <v>-3.0922999999999999E-2</v>
      </c>
      <c r="D95">
        <v>-1.5089999999999999E-3</v>
      </c>
      <c r="E95">
        <v>6.8900000000000005E-4</v>
      </c>
      <c r="F95">
        <v>9.5299999999999996E-4</v>
      </c>
      <c r="G95">
        <v>18.699750000000002</v>
      </c>
    </row>
    <row r="96" spans="1:7" x14ac:dyDescent="0.2">
      <c r="A96">
        <v>8.5396E-2</v>
      </c>
      <c r="B96">
        <v>2.6126E-2</v>
      </c>
      <c r="C96">
        <v>-2.9649999999999999E-2</v>
      </c>
      <c r="D96">
        <v>-1.506E-3</v>
      </c>
      <c r="E96">
        <v>7.0200000000000004E-4</v>
      </c>
      <c r="F96">
        <v>9.5100000000000002E-4</v>
      </c>
      <c r="G96">
        <v>18.899750000000001</v>
      </c>
    </row>
    <row r="97" spans="1:7" x14ac:dyDescent="0.2">
      <c r="A97">
        <v>8.4770999999999999E-2</v>
      </c>
      <c r="B97">
        <v>2.5656999999999999E-2</v>
      </c>
      <c r="C97">
        <v>-3.0211999999999999E-2</v>
      </c>
      <c r="D97">
        <v>-1.5009999999999999E-3</v>
      </c>
      <c r="E97">
        <v>6.7500000000000004E-4</v>
      </c>
      <c r="F97">
        <v>9.7300000000000002E-4</v>
      </c>
      <c r="G97">
        <v>19.09975</v>
      </c>
    </row>
    <row r="98" spans="1:7" x14ac:dyDescent="0.2">
      <c r="A98">
        <v>8.5260000000000002E-2</v>
      </c>
      <c r="B98">
        <v>2.5564E-2</v>
      </c>
      <c r="C98">
        <v>-3.1649999999999998E-2</v>
      </c>
      <c r="D98">
        <v>-1.5479999999999999E-3</v>
      </c>
      <c r="E98">
        <v>7.0100000000000002E-4</v>
      </c>
      <c r="F98">
        <v>9.4499999999999998E-4</v>
      </c>
      <c r="G98">
        <v>19.29975</v>
      </c>
    </row>
    <row r="99" spans="1:7" x14ac:dyDescent="0.2">
      <c r="A99">
        <v>8.5055000000000006E-2</v>
      </c>
      <c r="B99">
        <v>2.6297000000000001E-2</v>
      </c>
      <c r="C99">
        <v>-3.2160000000000001E-2</v>
      </c>
      <c r="D99">
        <v>-1.511E-3</v>
      </c>
      <c r="E99">
        <v>6.3599999999999996E-4</v>
      </c>
      <c r="F99">
        <v>9.5799999999999998E-4</v>
      </c>
      <c r="G99">
        <v>19.499749999999999</v>
      </c>
    </row>
    <row r="100" spans="1:7" x14ac:dyDescent="0.2">
      <c r="A100">
        <v>8.4913000000000002E-2</v>
      </c>
      <c r="B100">
        <v>2.6214999999999999E-2</v>
      </c>
      <c r="C100">
        <v>-3.1392999999999997E-2</v>
      </c>
      <c r="D100">
        <v>-1.4959999999999999E-3</v>
      </c>
      <c r="E100">
        <v>6.3599999999999996E-4</v>
      </c>
      <c r="F100">
        <v>9.6100000000000005E-4</v>
      </c>
      <c r="G100">
        <v>19.699750000000002</v>
      </c>
    </row>
    <row r="101" spans="1:7" x14ac:dyDescent="0.2">
      <c r="A101">
        <v>8.4803000000000003E-2</v>
      </c>
      <c r="B101">
        <v>2.6065000000000001E-2</v>
      </c>
      <c r="C101">
        <v>-2.9621999999999999E-2</v>
      </c>
      <c r="D101">
        <v>-1.459E-3</v>
      </c>
      <c r="E101">
        <v>6.3400000000000001E-4</v>
      </c>
      <c r="F101">
        <v>9.0499999999999999E-4</v>
      </c>
      <c r="G101">
        <v>19.899750000000001</v>
      </c>
    </row>
    <row r="102" spans="1:7" x14ac:dyDescent="0.2">
      <c r="A102">
        <v>8.5290000000000005E-2</v>
      </c>
      <c r="B102">
        <v>2.5965999999999999E-2</v>
      </c>
      <c r="C102">
        <v>-3.1948999999999998E-2</v>
      </c>
      <c r="D102">
        <v>-1.511E-3</v>
      </c>
      <c r="E102">
        <v>6.3299999999999999E-4</v>
      </c>
      <c r="F102">
        <v>9.5100000000000002E-4</v>
      </c>
      <c r="G102">
        <v>20.09975</v>
      </c>
    </row>
    <row r="103" spans="1:7" x14ac:dyDescent="0.2">
      <c r="A103">
        <v>8.5847000000000007E-2</v>
      </c>
      <c r="B103">
        <v>2.6488000000000001E-2</v>
      </c>
      <c r="C103">
        <v>-3.0172000000000001E-2</v>
      </c>
      <c r="D103">
        <v>-1.4940000000000001E-3</v>
      </c>
      <c r="E103">
        <v>6.6600000000000003E-4</v>
      </c>
      <c r="F103">
        <v>9.3999999999999997E-4</v>
      </c>
      <c r="G103">
        <v>20.29975</v>
      </c>
    </row>
    <row r="104" spans="1:7" x14ac:dyDescent="0.2">
      <c r="A104">
        <v>8.4932999999999995E-2</v>
      </c>
      <c r="B104">
        <v>2.5770000000000001E-2</v>
      </c>
      <c r="C104">
        <v>-3.0255000000000001E-2</v>
      </c>
      <c r="D104">
        <v>-1.5039999999999999E-3</v>
      </c>
      <c r="E104">
        <v>6.78E-4</v>
      </c>
      <c r="F104">
        <v>9.6500000000000004E-4</v>
      </c>
      <c r="G104">
        <v>20.499749999999999</v>
      </c>
    </row>
    <row r="105" spans="1:7" x14ac:dyDescent="0.2">
      <c r="A105">
        <v>8.5075999999999999E-2</v>
      </c>
      <c r="B105">
        <v>2.6099000000000001E-2</v>
      </c>
      <c r="C105">
        <v>-3.1026999999999999E-2</v>
      </c>
      <c r="D105">
        <v>-1.537E-3</v>
      </c>
      <c r="E105">
        <v>7.1299999999999998E-4</v>
      </c>
      <c r="F105">
        <v>9.7199999999999999E-4</v>
      </c>
      <c r="G105">
        <v>20.699750000000002</v>
      </c>
    </row>
    <row r="106" spans="1:7" x14ac:dyDescent="0.2">
      <c r="A106">
        <v>8.5864999999999997E-2</v>
      </c>
      <c r="B106">
        <v>2.6200999999999999E-2</v>
      </c>
      <c r="C106">
        <v>-3.1704999999999997E-2</v>
      </c>
      <c r="D106">
        <v>-1.529E-3</v>
      </c>
      <c r="E106">
        <v>6.69E-4</v>
      </c>
      <c r="F106">
        <v>9.4799999999999995E-4</v>
      </c>
      <c r="G106">
        <v>20.899750000000001</v>
      </c>
    </row>
    <row r="107" spans="1:7" x14ac:dyDescent="0.2">
      <c r="A107">
        <v>8.4699999999999998E-2</v>
      </c>
      <c r="B107">
        <v>2.6782E-2</v>
      </c>
      <c r="C107">
        <v>-2.9537999999999998E-2</v>
      </c>
      <c r="D107">
        <v>-1.4400000000000001E-3</v>
      </c>
      <c r="E107">
        <v>6.1499999999999999E-4</v>
      </c>
      <c r="F107">
        <v>9.6500000000000004E-4</v>
      </c>
      <c r="G107">
        <v>21.09975</v>
      </c>
    </row>
    <row r="108" spans="1:7" x14ac:dyDescent="0.2">
      <c r="A108">
        <v>8.5014000000000006E-2</v>
      </c>
      <c r="B108">
        <v>2.6549E-2</v>
      </c>
      <c r="C108">
        <v>-2.9128999999999999E-2</v>
      </c>
      <c r="D108">
        <v>-1.472E-3</v>
      </c>
      <c r="E108">
        <v>6.7900000000000002E-4</v>
      </c>
      <c r="F108">
        <v>8.9700000000000001E-4</v>
      </c>
      <c r="G108">
        <v>21.29975</v>
      </c>
    </row>
    <row r="109" spans="1:7" x14ac:dyDescent="0.2">
      <c r="A109">
        <v>8.4853999999999999E-2</v>
      </c>
      <c r="B109">
        <v>2.6270000000000002E-2</v>
      </c>
      <c r="C109">
        <v>-3.0591E-2</v>
      </c>
      <c r="D109">
        <v>-1.5089999999999999E-3</v>
      </c>
      <c r="E109">
        <v>6.9099999999999999E-4</v>
      </c>
      <c r="F109">
        <v>9.2400000000000002E-4</v>
      </c>
      <c r="G109">
        <v>21.499749999999999</v>
      </c>
    </row>
    <row r="110" spans="1:7" x14ac:dyDescent="0.2">
      <c r="A110">
        <v>8.4764000000000006E-2</v>
      </c>
      <c r="B110">
        <v>2.6445E-2</v>
      </c>
      <c r="C110">
        <v>-3.1132E-2</v>
      </c>
      <c r="D110">
        <v>-1.495E-3</v>
      </c>
      <c r="E110">
        <v>6.5300000000000004E-4</v>
      </c>
      <c r="F110">
        <v>9.2299999999999999E-4</v>
      </c>
      <c r="G110">
        <v>21.699750000000002</v>
      </c>
    </row>
    <row r="111" spans="1:7" x14ac:dyDescent="0.2">
      <c r="A111">
        <v>8.5892999999999997E-2</v>
      </c>
      <c r="B111">
        <v>2.7196999999999999E-2</v>
      </c>
      <c r="C111">
        <v>-3.4138000000000002E-2</v>
      </c>
      <c r="D111">
        <v>-1.5349999999999999E-3</v>
      </c>
      <c r="E111">
        <v>6.1499999999999999E-4</v>
      </c>
      <c r="F111">
        <v>9.6400000000000001E-4</v>
      </c>
      <c r="G111">
        <v>21.899750000000001</v>
      </c>
    </row>
    <row r="112" spans="1:7" x14ac:dyDescent="0.2">
      <c r="A112">
        <v>8.5509000000000002E-2</v>
      </c>
      <c r="B112">
        <v>2.5655000000000001E-2</v>
      </c>
      <c r="C112">
        <v>-3.2682999999999997E-2</v>
      </c>
      <c r="D112">
        <v>-1.5410000000000001E-3</v>
      </c>
      <c r="E112">
        <v>6.5399999999999996E-4</v>
      </c>
      <c r="F112">
        <v>9.2299999999999999E-4</v>
      </c>
      <c r="G112">
        <v>22.09975</v>
      </c>
    </row>
    <row r="113" spans="1:7" x14ac:dyDescent="0.2">
      <c r="A113">
        <v>8.5210999999999995E-2</v>
      </c>
      <c r="B113">
        <v>2.6457000000000001E-2</v>
      </c>
      <c r="C113">
        <v>-3.2513E-2</v>
      </c>
      <c r="D113">
        <v>-1.5020000000000001E-3</v>
      </c>
      <c r="E113">
        <v>6.1200000000000002E-4</v>
      </c>
      <c r="F113">
        <v>9.3000000000000005E-4</v>
      </c>
      <c r="G113">
        <v>22.29975</v>
      </c>
    </row>
    <row r="114" spans="1:7" x14ac:dyDescent="0.2">
      <c r="A114">
        <v>8.5014999999999993E-2</v>
      </c>
      <c r="B114">
        <v>2.682E-2</v>
      </c>
      <c r="C114">
        <v>-3.0308999999999999E-2</v>
      </c>
      <c r="D114">
        <v>-1.5E-3</v>
      </c>
      <c r="E114">
        <v>6.8599999999999998E-4</v>
      </c>
      <c r="F114">
        <v>9.9700000000000006E-4</v>
      </c>
      <c r="G114">
        <v>22.499749999999999</v>
      </c>
    </row>
    <row r="115" spans="1:7" x14ac:dyDescent="0.2">
      <c r="A115">
        <v>8.5638000000000006E-2</v>
      </c>
      <c r="B115">
        <v>2.5586000000000001E-2</v>
      </c>
      <c r="C115">
        <v>-2.9975000000000002E-2</v>
      </c>
      <c r="D115">
        <v>-1.529E-3</v>
      </c>
      <c r="E115">
        <v>7.1699999999999997E-4</v>
      </c>
      <c r="F115">
        <v>9.5600000000000004E-4</v>
      </c>
      <c r="G115">
        <v>22.699750000000002</v>
      </c>
    </row>
    <row r="116" spans="1:7" x14ac:dyDescent="0.2">
      <c r="A116">
        <v>8.5205000000000003E-2</v>
      </c>
      <c r="B116">
        <v>2.6622E-2</v>
      </c>
      <c r="C116">
        <v>-3.2994999999999997E-2</v>
      </c>
      <c r="D116">
        <v>-1.4909999999999999E-3</v>
      </c>
      <c r="E116">
        <v>5.7600000000000001E-4</v>
      </c>
      <c r="F116">
        <v>9.7199999999999999E-4</v>
      </c>
      <c r="G116">
        <v>22.899750000000001</v>
      </c>
    </row>
    <row r="117" spans="1:7" x14ac:dyDescent="0.2">
      <c r="A117">
        <v>8.5279999999999995E-2</v>
      </c>
      <c r="B117">
        <v>2.6471999999999999E-2</v>
      </c>
      <c r="C117">
        <v>-3.1165999999999999E-2</v>
      </c>
      <c r="D117">
        <v>-1.4970000000000001E-3</v>
      </c>
      <c r="E117">
        <v>6.4300000000000002E-4</v>
      </c>
      <c r="F117">
        <v>9.6100000000000005E-4</v>
      </c>
      <c r="G117">
        <v>23.09975</v>
      </c>
    </row>
    <row r="118" spans="1:7" x14ac:dyDescent="0.2">
      <c r="A118">
        <v>8.5240999999999997E-2</v>
      </c>
      <c r="B118">
        <v>2.7456999999999999E-2</v>
      </c>
      <c r="C118">
        <v>-3.2511999999999999E-2</v>
      </c>
      <c r="D118">
        <v>-1.49E-3</v>
      </c>
      <c r="E118">
        <v>6.0300000000000002E-4</v>
      </c>
      <c r="F118">
        <v>1.01E-3</v>
      </c>
      <c r="G118">
        <v>23.29975</v>
      </c>
    </row>
    <row r="119" spans="1:7" x14ac:dyDescent="0.2">
      <c r="A119">
        <v>8.5295999999999997E-2</v>
      </c>
      <c r="B119">
        <v>2.6761E-2</v>
      </c>
      <c r="C119">
        <v>-3.4077999999999997E-2</v>
      </c>
      <c r="D119">
        <v>-1.554E-3</v>
      </c>
      <c r="E119">
        <v>6.5300000000000004E-4</v>
      </c>
      <c r="F119">
        <v>9.3899999999999995E-4</v>
      </c>
      <c r="G119">
        <v>23.499749999999999</v>
      </c>
    </row>
    <row r="120" spans="1:7" x14ac:dyDescent="0.2">
      <c r="A120">
        <v>8.5438E-2</v>
      </c>
      <c r="B120">
        <v>2.6478999999999999E-2</v>
      </c>
      <c r="C120">
        <v>-3.1369000000000001E-2</v>
      </c>
      <c r="D120">
        <v>-1.503E-3</v>
      </c>
      <c r="E120">
        <v>6.4700000000000001E-4</v>
      </c>
      <c r="F120">
        <v>9.4399999999999996E-4</v>
      </c>
      <c r="G120">
        <v>23.699750000000002</v>
      </c>
    </row>
    <row r="121" spans="1:7" x14ac:dyDescent="0.2">
      <c r="A121">
        <v>8.5220000000000004E-2</v>
      </c>
      <c r="B121">
        <v>2.6542E-2</v>
      </c>
      <c r="C121">
        <v>-3.3502999999999998E-2</v>
      </c>
      <c r="D121">
        <v>-1.5319999999999999E-3</v>
      </c>
      <c r="E121">
        <v>6.2600000000000004E-4</v>
      </c>
      <c r="F121">
        <v>1.0059999999999999E-3</v>
      </c>
      <c r="G121">
        <v>23.899750000000001</v>
      </c>
    </row>
    <row r="122" spans="1:7" x14ac:dyDescent="0.2">
      <c r="A122">
        <v>8.5347000000000006E-2</v>
      </c>
      <c r="B122">
        <v>2.5599E-2</v>
      </c>
      <c r="C122">
        <v>-3.1259000000000002E-2</v>
      </c>
      <c r="D122">
        <v>-1.5269999999999999E-3</v>
      </c>
      <c r="E122">
        <v>6.7699999999999998E-4</v>
      </c>
      <c r="F122">
        <v>9.41E-4</v>
      </c>
      <c r="G122">
        <v>24.09975</v>
      </c>
    </row>
    <row r="123" spans="1:7" x14ac:dyDescent="0.2">
      <c r="A123">
        <v>8.5537000000000002E-2</v>
      </c>
      <c r="B123">
        <v>2.7116000000000001E-2</v>
      </c>
      <c r="C123">
        <v>-3.0875E-2</v>
      </c>
      <c r="D123">
        <v>-1.4729999999999999E-3</v>
      </c>
      <c r="E123">
        <v>6.1899999999999998E-4</v>
      </c>
      <c r="F123">
        <v>9.8499999999999998E-4</v>
      </c>
      <c r="G123">
        <v>24.29975</v>
      </c>
    </row>
    <row r="124" spans="1:7" x14ac:dyDescent="0.2">
      <c r="A124">
        <v>8.5305000000000006E-2</v>
      </c>
      <c r="B124">
        <v>2.6290000000000001E-2</v>
      </c>
      <c r="C124">
        <v>-3.2159E-2</v>
      </c>
      <c r="D124">
        <v>-1.5100000000000001E-3</v>
      </c>
      <c r="E124">
        <v>6.3000000000000003E-4</v>
      </c>
      <c r="F124">
        <v>9.7199999999999999E-4</v>
      </c>
      <c r="G124">
        <v>24.499749999999999</v>
      </c>
    </row>
    <row r="125" spans="1:7" x14ac:dyDescent="0.2">
      <c r="A125">
        <v>8.5581000000000004E-2</v>
      </c>
      <c r="B125">
        <v>2.6761E-2</v>
      </c>
      <c r="C125">
        <v>-3.2739999999999998E-2</v>
      </c>
      <c r="D125">
        <v>-1.493E-3</v>
      </c>
      <c r="E125">
        <v>5.8100000000000003E-4</v>
      </c>
      <c r="F125">
        <v>1.021E-3</v>
      </c>
      <c r="G125">
        <v>24.699750000000002</v>
      </c>
    </row>
    <row r="126" spans="1:7" x14ac:dyDescent="0.2">
      <c r="A126">
        <v>8.5355E-2</v>
      </c>
      <c r="B126">
        <v>2.6915999999999999E-2</v>
      </c>
      <c r="C126">
        <v>-3.1847E-2</v>
      </c>
      <c r="D126">
        <v>-1.4599999999999999E-3</v>
      </c>
      <c r="E126">
        <v>5.71E-4</v>
      </c>
      <c r="F126">
        <v>8.8400000000000002E-4</v>
      </c>
      <c r="G126">
        <v>24.899750000000001</v>
      </c>
    </row>
    <row r="127" spans="1:7" x14ac:dyDescent="0.2">
      <c r="A127">
        <v>8.4957000000000005E-2</v>
      </c>
      <c r="B127">
        <v>2.6717000000000001E-2</v>
      </c>
      <c r="C127">
        <v>-3.5102000000000001E-2</v>
      </c>
      <c r="D127">
        <v>-1.56E-3</v>
      </c>
      <c r="E127">
        <v>6.2699999999999995E-4</v>
      </c>
      <c r="F127">
        <v>1.01E-3</v>
      </c>
      <c r="G127">
        <v>25.09975</v>
      </c>
    </row>
    <row r="128" spans="1:7" x14ac:dyDescent="0.2">
      <c r="A128">
        <v>8.5734000000000005E-2</v>
      </c>
      <c r="B128">
        <v>2.6629E-2</v>
      </c>
      <c r="C128">
        <v>-3.1261999999999998E-2</v>
      </c>
      <c r="D128">
        <v>-1.511E-3</v>
      </c>
      <c r="E128">
        <v>6.5899999999999997E-4</v>
      </c>
      <c r="F128">
        <v>9.7999999999999997E-4</v>
      </c>
      <c r="G128">
        <v>25.29975</v>
      </c>
    </row>
    <row r="129" spans="1:7" x14ac:dyDescent="0.2">
      <c r="A129">
        <v>8.5167999999999994E-2</v>
      </c>
      <c r="B129">
        <v>2.6689000000000001E-2</v>
      </c>
      <c r="C129">
        <v>-3.4251999999999998E-2</v>
      </c>
      <c r="D129">
        <v>-1.5460000000000001E-3</v>
      </c>
      <c r="E129">
        <v>6.2600000000000004E-4</v>
      </c>
      <c r="F129">
        <v>1.0300000000000001E-3</v>
      </c>
      <c r="G129">
        <v>25.499749999999999</v>
      </c>
    </row>
    <row r="130" spans="1:7" x14ac:dyDescent="0.2">
      <c r="A130">
        <v>8.4797999999999998E-2</v>
      </c>
      <c r="B130">
        <v>2.6440999999999999E-2</v>
      </c>
      <c r="C130">
        <v>-3.1475000000000003E-2</v>
      </c>
      <c r="D130">
        <v>-1.4840000000000001E-3</v>
      </c>
      <c r="E130">
        <v>6.1899999999999998E-4</v>
      </c>
      <c r="F130">
        <v>9.4700000000000003E-4</v>
      </c>
      <c r="G130">
        <v>25.699750000000002</v>
      </c>
    </row>
    <row r="131" spans="1:7" x14ac:dyDescent="0.2">
      <c r="A131">
        <v>8.5785E-2</v>
      </c>
      <c r="B131">
        <v>2.6408999999999998E-2</v>
      </c>
      <c r="C131">
        <v>-3.2328999999999997E-2</v>
      </c>
      <c r="D131">
        <v>-1.4959999999999999E-3</v>
      </c>
      <c r="E131">
        <v>5.9299999999999999E-4</v>
      </c>
      <c r="F131">
        <v>9.6900000000000003E-4</v>
      </c>
      <c r="G131">
        <v>25.899750000000001</v>
      </c>
    </row>
    <row r="132" spans="1:7" x14ac:dyDescent="0.2">
      <c r="A132">
        <v>8.4652000000000005E-2</v>
      </c>
      <c r="B132">
        <v>2.6603999999999999E-2</v>
      </c>
      <c r="C132">
        <v>-3.1987000000000002E-2</v>
      </c>
      <c r="D132">
        <v>-1.4920000000000001E-3</v>
      </c>
      <c r="E132">
        <v>6.2500000000000001E-4</v>
      </c>
      <c r="F132">
        <v>9.1600000000000004E-4</v>
      </c>
      <c r="G132">
        <v>26.09975</v>
      </c>
    </row>
    <row r="133" spans="1:7" x14ac:dyDescent="0.2">
      <c r="A133">
        <v>8.5691000000000003E-2</v>
      </c>
      <c r="B133">
        <v>2.6270999999999999E-2</v>
      </c>
      <c r="C133">
        <v>-3.1292E-2</v>
      </c>
      <c r="D133">
        <v>-1.506E-3</v>
      </c>
      <c r="E133">
        <v>6.4499999999999996E-4</v>
      </c>
      <c r="F133">
        <v>9.6900000000000003E-4</v>
      </c>
      <c r="G133">
        <v>26.29975</v>
      </c>
    </row>
    <row r="134" spans="1:7" x14ac:dyDescent="0.2">
      <c r="A134">
        <v>8.5124000000000005E-2</v>
      </c>
      <c r="B134">
        <v>2.6783000000000001E-2</v>
      </c>
      <c r="C134">
        <v>-3.2301999999999997E-2</v>
      </c>
      <c r="D134">
        <v>-1.493E-3</v>
      </c>
      <c r="E134">
        <v>6.0700000000000001E-4</v>
      </c>
      <c r="F134">
        <v>9.6699999999999998E-4</v>
      </c>
      <c r="G134">
        <v>26.499749999999999</v>
      </c>
    </row>
    <row r="135" spans="1:7" x14ac:dyDescent="0.2">
      <c r="A135">
        <v>8.5070000000000007E-2</v>
      </c>
      <c r="B135">
        <v>2.6154E-2</v>
      </c>
      <c r="C135">
        <v>-3.2621999999999998E-2</v>
      </c>
      <c r="D135">
        <v>-1.552E-3</v>
      </c>
      <c r="E135">
        <v>6.8499999999999995E-4</v>
      </c>
      <c r="F135">
        <v>9.9099999999999991E-4</v>
      </c>
      <c r="G135">
        <v>26.699750000000002</v>
      </c>
    </row>
    <row r="136" spans="1:7" x14ac:dyDescent="0.2">
      <c r="A136">
        <v>8.5448999999999997E-2</v>
      </c>
      <c r="B136">
        <v>2.6589999999999999E-2</v>
      </c>
      <c r="C136">
        <v>-2.9597999999999999E-2</v>
      </c>
      <c r="D136">
        <v>-1.5380000000000001E-3</v>
      </c>
      <c r="E136">
        <v>7.6400000000000003E-4</v>
      </c>
      <c r="F136">
        <v>1.0020000000000001E-3</v>
      </c>
      <c r="G136">
        <v>26.899750000000001</v>
      </c>
    </row>
    <row r="137" spans="1:7" x14ac:dyDescent="0.2">
      <c r="A137">
        <v>8.4853999999999999E-2</v>
      </c>
      <c r="B137">
        <v>2.6564000000000001E-2</v>
      </c>
      <c r="C137">
        <v>-3.1425000000000002E-2</v>
      </c>
      <c r="D137">
        <v>-1.4940000000000001E-3</v>
      </c>
      <c r="E137">
        <v>6.38E-4</v>
      </c>
      <c r="F137">
        <v>9.6900000000000003E-4</v>
      </c>
      <c r="G137">
        <v>27.09975</v>
      </c>
    </row>
    <row r="138" spans="1:7" x14ac:dyDescent="0.2">
      <c r="A138">
        <v>8.4634000000000001E-2</v>
      </c>
      <c r="B138">
        <v>2.6734999999999998E-2</v>
      </c>
      <c r="C138">
        <v>-2.8597999999999998E-2</v>
      </c>
      <c r="D138">
        <v>-1.4649999999999999E-3</v>
      </c>
      <c r="E138">
        <v>6.8999999999999997E-4</v>
      </c>
      <c r="F138">
        <v>9.5600000000000004E-4</v>
      </c>
      <c r="G138">
        <v>27.29975</v>
      </c>
    </row>
    <row r="139" spans="1:7" x14ac:dyDescent="0.2">
      <c r="A139">
        <v>8.4745000000000001E-2</v>
      </c>
      <c r="B139">
        <v>2.6953000000000001E-2</v>
      </c>
      <c r="C139">
        <v>-3.1496000000000003E-2</v>
      </c>
      <c r="D139">
        <v>-1.511E-3</v>
      </c>
      <c r="E139">
        <v>6.7299999999999999E-4</v>
      </c>
      <c r="F139">
        <v>9.8200000000000002E-4</v>
      </c>
      <c r="G139">
        <v>27.499749999999999</v>
      </c>
    </row>
    <row r="140" spans="1:7" x14ac:dyDescent="0.2">
      <c r="A140">
        <v>8.4652000000000005E-2</v>
      </c>
      <c r="B140">
        <v>2.6461999999999999E-2</v>
      </c>
      <c r="C140">
        <v>-3.1484999999999999E-2</v>
      </c>
      <c r="D140">
        <v>-1.4989999999999999E-3</v>
      </c>
      <c r="E140">
        <v>6.4400000000000004E-4</v>
      </c>
      <c r="F140">
        <v>9.7999999999999997E-4</v>
      </c>
      <c r="G140">
        <v>27.699750000000002</v>
      </c>
    </row>
    <row r="141" spans="1:7" x14ac:dyDescent="0.2">
      <c r="A141">
        <v>8.5032999999999997E-2</v>
      </c>
      <c r="B141">
        <v>2.6575000000000001E-2</v>
      </c>
      <c r="C141">
        <v>-3.0415000000000001E-2</v>
      </c>
      <c r="D141">
        <v>-1.493E-3</v>
      </c>
      <c r="E141">
        <v>6.7100000000000005E-4</v>
      </c>
      <c r="F141">
        <v>9.3499999999999996E-4</v>
      </c>
      <c r="G141">
        <v>27.899750000000001</v>
      </c>
    </row>
    <row r="142" spans="1:7" x14ac:dyDescent="0.2">
      <c r="A142">
        <v>8.5276000000000005E-2</v>
      </c>
      <c r="B142">
        <v>2.6332000000000001E-2</v>
      </c>
      <c r="C142">
        <v>-3.2045999999999998E-2</v>
      </c>
      <c r="D142">
        <v>-1.493E-3</v>
      </c>
      <c r="E142">
        <v>6.0499999999999996E-4</v>
      </c>
      <c r="F142">
        <v>9.6100000000000005E-4</v>
      </c>
      <c r="G142">
        <v>28.09975</v>
      </c>
    </row>
    <row r="143" spans="1:7" x14ac:dyDescent="0.2">
      <c r="A143">
        <v>8.5336999999999996E-2</v>
      </c>
      <c r="B143">
        <v>2.6223E-2</v>
      </c>
      <c r="C143">
        <v>-3.3957000000000001E-2</v>
      </c>
      <c r="D143">
        <v>-1.5740000000000001E-3</v>
      </c>
      <c r="E143">
        <v>6.7599999999999995E-4</v>
      </c>
      <c r="F143">
        <v>9.9500000000000001E-4</v>
      </c>
      <c r="G143">
        <v>28.29975</v>
      </c>
    </row>
    <row r="144" spans="1:7" x14ac:dyDescent="0.2">
      <c r="A144">
        <v>8.4369E-2</v>
      </c>
      <c r="B144">
        <v>2.7005999999999999E-2</v>
      </c>
      <c r="C144">
        <v>-3.1455999999999998E-2</v>
      </c>
      <c r="D144">
        <v>-1.4859999999999999E-3</v>
      </c>
      <c r="E144">
        <v>6.3699999999999998E-4</v>
      </c>
      <c r="F144">
        <v>9.8900000000000008E-4</v>
      </c>
      <c r="G144">
        <v>28.499749999999999</v>
      </c>
    </row>
    <row r="145" spans="1:7" x14ac:dyDescent="0.2">
      <c r="A145">
        <v>8.4828000000000001E-2</v>
      </c>
      <c r="B145">
        <v>2.6307000000000001E-2</v>
      </c>
      <c r="C145">
        <v>-3.0450999999999999E-2</v>
      </c>
      <c r="D145">
        <v>-1.4920000000000001E-3</v>
      </c>
      <c r="E145">
        <v>6.6E-4</v>
      </c>
      <c r="F145">
        <v>9.9599999999999992E-4</v>
      </c>
      <c r="G145">
        <v>28.699750000000002</v>
      </c>
    </row>
    <row r="146" spans="1:7" x14ac:dyDescent="0.2">
      <c r="A146">
        <v>8.4780999999999995E-2</v>
      </c>
      <c r="B146">
        <v>2.6776999999999999E-2</v>
      </c>
      <c r="C146">
        <v>-3.0612E-2</v>
      </c>
      <c r="D146">
        <v>-1.4920000000000001E-3</v>
      </c>
      <c r="E146">
        <v>6.6500000000000001E-4</v>
      </c>
      <c r="F146">
        <v>9.810000000000001E-4</v>
      </c>
      <c r="G146">
        <v>28.899750000000001</v>
      </c>
    </row>
    <row r="147" spans="1:7" x14ac:dyDescent="0.2">
      <c r="A147">
        <v>8.4183999999999995E-2</v>
      </c>
      <c r="B147">
        <v>2.7025E-2</v>
      </c>
      <c r="C147">
        <v>-3.3090000000000001E-2</v>
      </c>
      <c r="D147">
        <v>-1.4790000000000001E-3</v>
      </c>
      <c r="E147">
        <v>5.7300000000000005E-4</v>
      </c>
      <c r="F147">
        <v>9.8799999999999995E-4</v>
      </c>
      <c r="G147">
        <v>29.09975</v>
      </c>
    </row>
    <row r="148" spans="1:7" x14ac:dyDescent="0.2">
      <c r="A148">
        <v>8.5045999999999997E-2</v>
      </c>
      <c r="B148">
        <v>2.6995000000000002E-2</v>
      </c>
      <c r="C148">
        <v>-2.9814E-2</v>
      </c>
      <c r="D148">
        <v>-1.5070000000000001E-3</v>
      </c>
      <c r="E148">
        <v>7.2099999999999996E-4</v>
      </c>
      <c r="F148">
        <v>9.59E-4</v>
      </c>
      <c r="G148">
        <v>29.29975</v>
      </c>
    </row>
    <row r="149" spans="1:7" x14ac:dyDescent="0.2">
      <c r="A149">
        <v>8.4439E-2</v>
      </c>
      <c r="B149">
        <v>2.6875E-2</v>
      </c>
      <c r="C149">
        <v>-2.9585E-2</v>
      </c>
      <c r="D149">
        <v>-1.4729999999999999E-3</v>
      </c>
      <c r="E149">
        <v>6.7699999999999998E-4</v>
      </c>
      <c r="F149">
        <v>9.3999999999999997E-4</v>
      </c>
      <c r="G149">
        <v>29.499749999999999</v>
      </c>
    </row>
    <row r="150" spans="1:7" x14ac:dyDescent="0.2">
      <c r="A150">
        <v>8.4832000000000005E-2</v>
      </c>
      <c r="B150">
        <v>2.6995000000000002E-2</v>
      </c>
      <c r="C150">
        <v>-3.2149999999999998E-2</v>
      </c>
      <c r="D150">
        <v>-1.472E-3</v>
      </c>
      <c r="E150">
        <v>5.8200000000000005E-4</v>
      </c>
      <c r="F150">
        <v>9.8900000000000008E-4</v>
      </c>
      <c r="G150">
        <v>29.699750000000002</v>
      </c>
    </row>
    <row r="151" spans="1:7" x14ac:dyDescent="0.2">
      <c r="A151">
        <v>8.4841E-2</v>
      </c>
      <c r="B151">
        <v>2.6648999999999999E-2</v>
      </c>
      <c r="C151">
        <v>-3.0117000000000001E-2</v>
      </c>
      <c r="D151">
        <v>-1.472E-3</v>
      </c>
      <c r="E151">
        <v>6.4700000000000001E-4</v>
      </c>
      <c r="F151">
        <v>9.5699999999999995E-4</v>
      </c>
      <c r="G151">
        <v>29.899750000000001</v>
      </c>
    </row>
    <row r="152" spans="1:7" x14ac:dyDescent="0.2">
      <c r="A152">
        <v>8.5300000000000001E-2</v>
      </c>
      <c r="B152">
        <v>2.6912999999999999E-2</v>
      </c>
      <c r="C152">
        <v>-3.1621000000000003E-2</v>
      </c>
      <c r="D152">
        <v>-1.472E-3</v>
      </c>
      <c r="E152">
        <v>5.9699999999999998E-4</v>
      </c>
      <c r="F152">
        <v>9.2400000000000002E-4</v>
      </c>
      <c r="G152">
        <v>30.09975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8997-601F-9C4F-B5DF-60AE03A124E5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0.14380299999999999</v>
      </c>
      <c r="B2">
        <v>2.9385000000000001E-2</v>
      </c>
      <c r="C2">
        <v>0.91921799999999998</v>
      </c>
      <c r="D2">
        <v>1.359E-2</v>
      </c>
      <c r="E2">
        <v>5.2069999999999998E-3</v>
      </c>
      <c r="F2">
        <v>2.5070000000000001E-3</v>
      </c>
      <c r="G2">
        <v>9.9750000000000005E-2</v>
      </c>
    </row>
    <row r="3" spans="1:7" x14ac:dyDescent="0.2">
      <c r="A3">
        <v>0.15232399999999999</v>
      </c>
      <c r="B3">
        <v>3.4743999999999997E-2</v>
      </c>
      <c r="C3">
        <v>-4.9265999999999997E-2</v>
      </c>
      <c r="D3">
        <v>-2.594E-3</v>
      </c>
      <c r="E3">
        <v>9.7499999999999996E-4</v>
      </c>
      <c r="F3">
        <v>1.9040000000000001E-3</v>
      </c>
      <c r="G3">
        <v>0.29975000000000002</v>
      </c>
    </row>
    <row r="4" spans="1:7" x14ac:dyDescent="0.2">
      <c r="A4">
        <v>0.151279</v>
      </c>
      <c r="B4">
        <v>3.5569000000000003E-2</v>
      </c>
      <c r="C4">
        <v>-5.1258999999999999E-2</v>
      </c>
      <c r="D4">
        <v>-2.5950000000000001E-3</v>
      </c>
      <c r="E4">
        <v>9.4200000000000002E-4</v>
      </c>
      <c r="F4">
        <v>1.89E-3</v>
      </c>
      <c r="G4">
        <v>0.49975000000000003</v>
      </c>
    </row>
    <row r="5" spans="1:7" x14ac:dyDescent="0.2">
      <c r="A5">
        <v>0.15146000000000001</v>
      </c>
      <c r="B5">
        <v>3.5069000000000003E-2</v>
      </c>
      <c r="C5">
        <v>-5.0284000000000002E-2</v>
      </c>
      <c r="D5">
        <v>-2.6319999999999998E-3</v>
      </c>
      <c r="E5">
        <v>1.021E-3</v>
      </c>
      <c r="F5">
        <v>1.951E-3</v>
      </c>
      <c r="G5">
        <v>0.69974999999999998</v>
      </c>
    </row>
    <row r="6" spans="1:7" x14ac:dyDescent="0.2">
      <c r="A6">
        <v>0.150946</v>
      </c>
      <c r="B6">
        <v>3.3652000000000001E-2</v>
      </c>
      <c r="C6">
        <v>-5.2269000000000003E-2</v>
      </c>
      <c r="D6">
        <v>-2.6199999999999999E-3</v>
      </c>
      <c r="E6">
        <v>9.2100000000000005E-4</v>
      </c>
      <c r="F6">
        <v>1.8890000000000001E-3</v>
      </c>
      <c r="G6">
        <v>0.89975000000000005</v>
      </c>
    </row>
    <row r="7" spans="1:7" x14ac:dyDescent="0.2">
      <c r="A7">
        <v>0.15169199999999999</v>
      </c>
      <c r="B7">
        <v>3.5950999999999997E-2</v>
      </c>
      <c r="C7">
        <v>-4.9922000000000001E-2</v>
      </c>
      <c r="D7">
        <v>-2.6159999999999998E-3</v>
      </c>
      <c r="E7">
        <v>1.0139999999999999E-3</v>
      </c>
      <c r="F7">
        <v>2.0079999999999998E-3</v>
      </c>
      <c r="G7">
        <v>1.09975</v>
      </c>
    </row>
    <row r="8" spans="1:7" x14ac:dyDescent="0.2">
      <c r="A8">
        <v>0.15190699999999999</v>
      </c>
      <c r="B8">
        <v>3.5396999999999998E-2</v>
      </c>
      <c r="C8">
        <v>-5.2352000000000003E-2</v>
      </c>
      <c r="D8">
        <v>-2.65E-3</v>
      </c>
      <c r="E8">
        <v>9.9099999999999991E-4</v>
      </c>
      <c r="F8">
        <v>1.8619999999999999E-3</v>
      </c>
      <c r="G8">
        <v>1.29975</v>
      </c>
    </row>
    <row r="9" spans="1:7" x14ac:dyDescent="0.2">
      <c r="A9">
        <v>0.15157599999999999</v>
      </c>
      <c r="B9">
        <v>3.5038E-2</v>
      </c>
      <c r="C9">
        <v>-5.4128000000000003E-2</v>
      </c>
      <c r="D9">
        <v>-2.6319999999999998E-3</v>
      </c>
      <c r="E9">
        <v>8.9400000000000005E-4</v>
      </c>
      <c r="F9">
        <v>1.9170000000000001E-3</v>
      </c>
      <c r="G9">
        <v>1.4997499999999999</v>
      </c>
    </row>
    <row r="10" spans="1:7" x14ac:dyDescent="0.2">
      <c r="A10">
        <v>0.15168100000000001</v>
      </c>
      <c r="B10">
        <v>3.4278000000000003E-2</v>
      </c>
      <c r="C10">
        <v>-5.1877E-2</v>
      </c>
      <c r="D10">
        <v>-2.6459999999999999E-3</v>
      </c>
      <c r="E10">
        <v>9.7799999999999992E-4</v>
      </c>
      <c r="F10">
        <v>1.9120000000000001E-3</v>
      </c>
      <c r="G10">
        <v>1.6997500000000001</v>
      </c>
    </row>
    <row r="11" spans="1:7" x14ac:dyDescent="0.2">
      <c r="A11">
        <v>0.15121599999999999</v>
      </c>
      <c r="B11">
        <v>3.5411999999999999E-2</v>
      </c>
      <c r="C11">
        <v>-4.9493000000000002E-2</v>
      </c>
      <c r="D11">
        <v>-2.5950000000000001E-3</v>
      </c>
      <c r="E11">
        <v>9.990000000000001E-4</v>
      </c>
      <c r="F11">
        <v>1.902E-3</v>
      </c>
      <c r="G11">
        <v>1.89975</v>
      </c>
    </row>
    <row r="12" spans="1:7" x14ac:dyDescent="0.2">
      <c r="A12">
        <v>0.151507</v>
      </c>
      <c r="B12">
        <v>3.5117000000000002E-2</v>
      </c>
      <c r="C12">
        <v>-5.1144000000000002E-2</v>
      </c>
      <c r="D12">
        <v>-2.6189999999999998E-3</v>
      </c>
      <c r="E12">
        <v>9.7599999999999998E-4</v>
      </c>
      <c r="F12">
        <v>1.8760000000000001E-3</v>
      </c>
      <c r="G12">
        <v>2.0997499999999998</v>
      </c>
    </row>
    <row r="13" spans="1:7" x14ac:dyDescent="0.2">
      <c r="A13">
        <v>0.15211</v>
      </c>
      <c r="B13">
        <v>3.5936000000000003E-2</v>
      </c>
      <c r="C13">
        <v>-5.3768999999999997E-2</v>
      </c>
      <c r="D13">
        <v>-2.6640000000000001E-3</v>
      </c>
      <c r="E13">
        <v>9.6500000000000004E-4</v>
      </c>
      <c r="F13">
        <v>1.983E-3</v>
      </c>
      <c r="G13">
        <v>2.29975</v>
      </c>
    </row>
    <row r="14" spans="1:7" x14ac:dyDescent="0.2">
      <c r="A14">
        <v>0.15204200000000001</v>
      </c>
      <c r="B14">
        <v>3.6493999999999999E-2</v>
      </c>
      <c r="C14">
        <v>-5.1358000000000001E-2</v>
      </c>
      <c r="D14">
        <v>-2.6069999999999999E-3</v>
      </c>
      <c r="E14">
        <v>9.6599999999999995E-4</v>
      </c>
      <c r="F14">
        <v>1.8699999999999999E-3</v>
      </c>
      <c r="G14">
        <v>2.4997500000000001</v>
      </c>
    </row>
    <row r="15" spans="1:7" x14ac:dyDescent="0.2">
      <c r="A15">
        <v>0.15187100000000001</v>
      </c>
      <c r="B15">
        <v>3.5303000000000001E-2</v>
      </c>
      <c r="C15">
        <v>-5.1952999999999999E-2</v>
      </c>
      <c r="D15">
        <v>-2.6410000000000001E-3</v>
      </c>
      <c r="E15">
        <v>9.8200000000000002E-4</v>
      </c>
      <c r="F15">
        <v>1.939E-3</v>
      </c>
      <c r="G15">
        <v>2.6997499999999999</v>
      </c>
    </row>
    <row r="16" spans="1:7" x14ac:dyDescent="0.2">
      <c r="A16">
        <v>0.152117</v>
      </c>
      <c r="B16">
        <v>3.5298000000000003E-2</v>
      </c>
      <c r="C16">
        <v>-5.2234999999999997E-2</v>
      </c>
      <c r="D16">
        <v>-2.6350000000000002E-3</v>
      </c>
      <c r="E16">
        <v>9.6199999999999996E-4</v>
      </c>
      <c r="F16">
        <v>1.885E-3</v>
      </c>
      <c r="G16">
        <v>2.89975</v>
      </c>
    </row>
    <row r="17" spans="1:7" x14ac:dyDescent="0.2">
      <c r="A17">
        <v>0.152535</v>
      </c>
      <c r="B17">
        <v>3.5299999999999998E-2</v>
      </c>
      <c r="C17">
        <v>-5.4717000000000002E-2</v>
      </c>
      <c r="D17">
        <v>-2.6770000000000001E-3</v>
      </c>
      <c r="E17">
        <v>9.3999999999999997E-4</v>
      </c>
      <c r="F17">
        <v>1.9380000000000001E-3</v>
      </c>
      <c r="G17">
        <v>3.0997499999999998</v>
      </c>
    </row>
    <row r="18" spans="1:7" x14ac:dyDescent="0.2">
      <c r="A18">
        <v>0.15185999999999999</v>
      </c>
      <c r="B18">
        <v>3.5142E-2</v>
      </c>
      <c r="C18">
        <v>-5.0727000000000001E-2</v>
      </c>
      <c r="D18">
        <v>-2.6059999999999998E-3</v>
      </c>
      <c r="E18">
        <v>9.6500000000000004E-4</v>
      </c>
      <c r="F18">
        <v>1.854E-3</v>
      </c>
      <c r="G18">
        <v>3.29975</v>
      </c>
    </row>
    <row r="19" spans="1:7" x14ac:dyDescent="0.2">
      <c r="A19">
        <v>0.15089</v>
      </c>
      <c r="B19">
        <v>3.5722999999999998E-2</v>
      </c>
      <c r="C19">
        <v>-5.1048999999999997E-2</v>
      </c>
      <c r="D19">
        <v>-2.6280000000000001E-3</v>
      </c>
      <c r="E19">
        <v>1.008E-3</v>
      </c>
      <c r="F19">
        <v>1.977E-3</v>
      </c>
      <c r="G19">
        <v>3.4997500000000001</v>
      </c>
    </row>
    <row r="20" spans="1:7" x14ac:dyDescent="0.2">
      <c r="A20">
        <v>0.15229200000000001</v>
      </c>
      <c r="B20">
        <v>3.5624000000000003E-2</v>
      </c>
      <c r="C20">
        <v>-5.4559999999999997E-2</v>
      </c>
      <c r="D20">
        <v>-2.6749999999999999E-3</v>
      </c>
      <c r="E20">
        <v>9.5799999999999998E-4</v>
      </c>
      <c r="F20">
        <v>1.8810000000000001E-3</v>
      </c>
      <c r="G20">
        <v>3.6997499999999999</v>
      </c>
    </row>
    <row r="21" spans="1:7" x14ac:dyDescent="0.2">
      <c r="A21">
        <v>0.15215999999999999</v>
      </c>
      <c r="B21">
        <v>3.5442000000000001E-2</v>
      </c>
      <c r="C21">
        <v>-5.1629000000000001E-2</v>
      </c>
      <c r="D21">
        <v>-2.6440000000000001E-3</v>
      </c>
      <c r="E21">
        <v>1.0039999999999999E-3</v>
      </c>
      <c r="F21">
        <v>1.8259999999999999E-3</v>
      </c>
      <c r="G21">
        <v>3.89975</v>
      </c>
    </row>
    <row r="22" spans="1:7" x14ac:dyDescent="0.2">
      <c r="A22">
        <v>0.151867</v>
      </c>
      <c r="B22">
        <v>3.5757999999999998E-2</v>
      </c>
      <c r="C22">
        <v>-5.3383E-2</v>
      </c>
      <c r="D22">
        <v>-2.63E-3</v>
      </c>
      <c r="E22">
        <v>9.2800000000000001E-4</v>
      </c>
      <c r="F22">
        <v>1.887E-3</v>
      </c>
      <c r="G22">
        <v>4.0997500000000002</v>
      </c>
    </row>
    <row r="23" spans="1:7" x14ac:dyDescent="0.2">
      <c r="A23">
        <v>0.15162500000000001</v>
      </c>
      <c r="B23">
        <v>3.5161999999999999E-2</v>
      </c>
      <c r="C23">
        <v>-5.3215999999999999E-2</v>
      </c>
      <c r="D23">
        <v>-2.653E-3</v>
      </c>
      <c r="E23">
        <v>9.6400000000000001E-4</v>
      </c>
      <c r="F23">
        <v>1.9009999999999999E-3</v>
      </c>
      <c r="G23">
        <v>4.2997500000000004</v>
      </c>
    </row>
    <row r="24" spans="1:7" x14ac:dyDescent="0.2">
      <c r="A24">
        <v>0.151613</v>
      </c>
      <c r="B24">
        <v>3.4443000000000001E-2</v>
      </c>
      <c r="C24">
        <v>-4.8236000000000001E-2</v>
      </c>
      <c r="D24">
        <v>-2.6029999999999998E-3</v>
      </c>
      <c r="E24">
        <v>1.036E-3</v>
      </c>
      <c r="F24">
        <v>1.841E-3</v>
      </c>
      <c r="G24">
        <v>4.4997499999999997</v>
      </c>
    </row>
    <row r="25" spans="1:7" x14ac:dyDescent="0.2">
      <c r="A25">
        <v>0.151781</v>
      </c>
      <c r="B25">
        <v>3.5439999999999999E-2</v>
      </c>
      <c r="C25">
        <v>-5.4775999999999998E-2</v>
      </c>
      <c r="D25">
        <v>-2.686E-3</v>
      </c>
      <c r="E25">
        <v>9.68E-4</v>
      </c>
      <c r="F25">
        <v>1.9580000000000001E-3</v>
      </c>
      <c r="G25">
        <v>4.6997499999999999</v>
      </c>
    </row>
    <row r="26" spans="1:7" x14ac:dyDescent="0.2">
      <c r="A26">
        <v>0.15215300000000001</v>
      </c>
      <c r="B26">
        <v>3.5116000000000001E-2</v>
      </c>
      <c r="C26">
        <v>-5.3733000000000003E-2</v>
      </c>
      <c r="D26">
        <v>-2.6570000000000001E-3</v>
      </c>
      <c r="E26">
        <v>9.4200000000000002E-4</v>
      </c>
      <c r="F26">
        <v>1.928E-3</v>
      </c>
      <c r="G26">
        <v>4.89975</v>
      </c>
    </row>
    <row r="27" spans="1:7" x14ac:dyDescent="0.2">
      <c r="A27">
        <v>0.151528</v>
      </c>
      <c r="B27">
        <v>3.6144999999999997E-2</v>
      </c>
      <c r="C27">
        <v>-5.3096999999999998E-2</v>
      </c>
      <c r="D27">
        <v>-2.6450000000000002E-3</v>
      </c>
      <c r="E27">
        <v>9.7199999999999999E-4</v>
      </c>
      <c r="F27">
        <v>1.9300000000000001E-3</v>
      </c>
      <c r="G27">
        <v>5.0997500000000002</v>
      </c>
    </row>
    <row r="28" spans="1:7" x14ac:dyDescent="0.2">
      <c r="A28">
        <v>0.15225900000000001</v>
      </c>
      <c r="B28">
        <v>3.4868000000000003E-2</v>
      </c>
      <c r="C28">
        <v>-5.3372999999999997E-2</v>
      </c>
      <c r="D28">
        <v>-2.676E-3</v>
      </c>
      <c r="E28">
        <v>9.8200000000000002E-4</v>
      </c>
      <c r="F28">
        <v>1.915E-3</v>
      </c>
      <c r="G28">
        <v>5.2997500000000004</v>
      </c>
    </row>
    <row r="29" spans="1:7" x14ac:dyDescent="0.2">
      <c r="A29">
        <v>0.15141199999999999</v>
      </c>
      <c r="B29">
        <v>3.6037E-2</v>
      </c>
      <c r="C29">
        <v>-5.3688E-2</v>
      </c>
      <c r="D29">
        <v>-2.6570000000000001E-3</v>
      </c>
      <c r="E29">
        <v>9.7000000000000005E-4</v>
      </c>
      <c r="F29">
        <v>1.9530000000000001E-3</v>
      </c>
      <c r="G29">
        <v>5.4997499999999997</v>
      </c>
    </row>
    <row r="30" spans="1:7" x14ac:dyDescent="0.2">
      <c r="A30">
        <v>0.15210899999999999</v>
      </c>
      <c r="B30">
        <v>3.5698000000000001E-2</v>
      </c>
      <c r="C30">
        <v>-5.4618E-2</v>
      </c>
      <c r="D30">
        <v>-2.666E-3</v>
      </c>
      <c r="E30">
        <v>9.3599999999999998E-4</v>
      </c>
      <c r="F30">
        <v>1.9729999999999999E-3</v>
      </c>
      <c r="G30">
        <v>5.6997499999999999</v>
      </c>
    </row>
    <row r="31" spans="1:7" x14ac:dyDescent="0.2">
      <c r="A31">
        <v>0.15206600000000001</v>
      </c>
      <c r="B31">
        <v>3.5591999999999999E-2</v>
      </c>
      <c r="C31">
        <v>-5.2542999999999999E-2</v>
      </c>
      <c r="D31">
        <v>-2.6580000000000002E-3</v>
      </c>
      <c r="E31">
        <v>9.9599999999999992E-4</v>
      </c>
      <c r="F31">
        <v>1.9059999999999999E-3</v>
      </c>
      <c r="G31">
        <v>5.89975</v>
      </c>
    </row>
    <row r="32" spans="1:7" x14ac:dyDescent="0.2">
      <c r="A32">
        <v>0.151333</v>
      </c>
      <c r="B32">
        <v>3.5331000000000001E-2</v>
      </c>
      <c r="C32">
        <v>-5.3284999999999999E-2</v>
      </c>
      <c r="D32">
        <v>-2.627E-3</v>
      </c>
      <c r="E32">
        <v>9.2199999999999997E-4</v>
      </c>
      <c r="F32">
        <v>1.923E-3</v>
      </c>
      <c r="G32">
        <v>6.0997500000000002</v>
      </c>
    </row>
    <row r="33" spans="1:7" x14ac:dyDescent="0.2">
      <c r="A33">
        <v>0.15109800000000001</v>
      </c>
      <c r="B33">
        <v>3.5714999999999997E-2</v>
      </c>
      <c r="C33">
        <v>-5.3261999999999997E-2</v>
      </c>
      <c r="D33">
        <v>-2.601E-3</v>
      </c>
      <c r="E33">
        <v>8.8900000000000003E-4</v>
      </c>
      <c r="F33">
        <v>1.916E-3</v>
      </c>
      <c r="G33">
        <v>6.2997500000000004</v>
      </c>
    </row>
    <row r="34" spans="1:7" x14ac:dyDescent="0.2">
      <c r="A34">
        <v>0.15217600000000001</v>
      </c>
      <c r="B34">
        <v>3.4826999999999997E-2</v>
      </c>
      <c r="C34">
        <v>-5.1619999999999999E-2</v>
      </c>
      <c r="D34">
        <v>-2.6559999999999999E-3</v>
      </c>
      <c r="E34">
        <v>1.008E-3</v>
      </c>
      <c r="F34">
        <v>1.8979999999999999E-3</v>
      </c>
      <c r="G34">
        <v>6.4997499999999997</v>
      </c>
    </row>
    <row r="35" spans="1:7" x14ac:dyDescent="0.2">
      <c r="A35">
        <v>0.15132599999999999</v>
      </c>
      <c r="B35">
        <v>3.4783000000000001E-2</v>
      </c>
      <c r="C35">
        <v>-5.4334E-2</v>
      </c>
      <c r="D35">
        <v>-2.6689999999999999E-3</v>
      </c>
      <c r="E35">
        <v>9.4899999999999997E-4</v>
      </c>
      <c r="F35">
        <v>1.931E-3</v>
      </c>
      <c r="G35">
        <v>6.6997499999999999</v>
      </c>
    </row>
    <row r="36" spans="1:7" x14ac:dyDescent="0.2">
      <c r="A36">
        <v>0.15137900000000001</v>
      </c>
      <c r="B36">
        <v>3.5128E-2</v>
      </c>
      <c r="C36">
        <v>-5.3932000000000001E-2</v>
      </c>
      <c r="D36">
        <v>-2.6589999999999999E-3</v>
      </c>
      <c r="E36">
        <v>9.5500000000000001E-4</v>
      </c>
      <c r="F36">
        <v>1.8979999999999999E-3</v>
      </c>
      <c r="G36">
        <v>6.89975</v>
      </c>
    </row>
    <row r="37" spans="1:7" x14ac:dyDescent="0.2">
      <c r="A37">
        <v>0.151781</v>
      </c>
      <c r="B37">
        <v>3.5242999999999997E-2</v>
      </c>
      <c r="C37">
        <v>-5.3816999999999997E-2</v>
      </c>
      <c r="D37">
        <v>-2.6510000000000001E-3</v>
      </c>
      <c r="E37">
        <v>9.3999999999999997E-4</v>
      </c>
      <c r="F37">
        <v>1.8990000000000001E-3</v>
      </c>
      <c r="G37">
        <v>7.0997500000000002</v>
      </c>
    </row>
    <row r="38" spans="1:7" x14ac:dyDescent="0.2">
      <c r="A38">
        <v>0.151282</v>
      </c>
      <c r="B38">
        <v>3.6208999999999998E-2</v>
      </c>
      <c r="C38">
        <v>-5.1329E-2</v>
      </c>
      <c r="D38">
        <v>-2.5920000000000001E-3</v>
      </c>
      <c r="E38">
        <v>9.4200000000000002E-4</v>
      </c>
      <c r="F38">
        <v>1.951E-3</v>
      </c>
      <c r="G38">
        <v>7.2997500000000004</v>
      </c>
    </row>
    <row r="39" spans="1:7" x14ac:dyDescent="0.2">
      <c r="A39">
        <v>0.150034</v>
      </c>
      <c r="B39">
        <v>3.5268000000000001E-2</v>
      </c>
      <c r="C39">
        <v>-5.2225000000000001E-2</v>
      </c>
      <c r="D39">
        <v>-2.6250000000000002E-3</v>
      </c>
      <c r="E39">
        <v>9.7799999999999992E-4</v>
      </c>
      <c r="F39">
        <v>1.874E-3</v>
      </c>
      <c r="G39">
        <v>7.4997499999999997</v>
      </c>
    </row>
    <row r="40" spans="1:7" x14ac:dyDescent="0.2">
      <c r="A40">
        <v>0.150639</v>
      </c>
      <c r="B40">
        <v>3.5727000000000002E-2</v>
      </c>
      <c r="C40">
        <v>-5.3936999999999999E-2</v>
      </c>
      <c r="D40">
        <v>-2.624E-3</v>
      </c>
      <c r="E40">
        <v>9.1600000000000004E-4</v>
      </c>
      <c r="F40">
        <v>1.89E-3</v>
      </c>
      <c r="G40">
        <v>7.6997499999999999</v>
      </c>
    </row>
    <row r="41" spans="1:7" x14ac:dyDescent="0.2">
      <c r="A41">
        <v>0.15021899999999999</v>
      </c>
      <c r="B41">
        <v>3.4660000000000003E-2</v>
      </c>
      <c r="C41">
        <v>-5.3348E-2</v>
      </c>
      <c r="D41">
        <v>-2.6220000000000002E-3</v>
      </c>
      <c r="E41">
        <v>9.2299999999999999E-4</v>
      </c>
      <c r="F41">
        <v>1.8420000000000001E-3</v>
      </c>
      <c r="G41">
        <v>7.89975</v>
      </c>
    </row>
    <row r="42" spans="1:7" x14ac:dyDescent="0.2">
      <c r="A42">
        <v>0.150398</v>
      </c>
      <c r="B42">
        <v>3.4354999999999997E-2</v>
      </c>
      <c r="C42">
        <v>-5.2646999999999999E-2</v>
      </c>
      <c r="D42">
        <v>-2.6589999999999999E-3</v>
      </c>
      <c r="E42">
        <v>1.0039999999999999E-3</v>
      </c>
      <c r="F42">
        <v>1.8109999999999999E-3</v>
      </c>
      <c r="G42">
        <v>8.0997500000000002</v>
      </c>
    </row>
    <row r="43" spans="1:7" x14ac:dyDescent="0.2">
      <c r="A43">
        <v>0.15188099999999999</v>
      </c>
      <c r="B43">
        <v>3.4599999999999999E-2</v>
      </c>
      <c r="C43">
        <v>-5.2052000000000001E-2</v>
      </c>
      <c r="D43">
        <v>-2.6280000000000001E-3</v>
      </c>
      <c r="E43">
        <v>9.4399999999999996E-4</v>
      </c>
      <c r="F43">
        <v>1.9070000000000001E-3</v>
      </c>
      <c r="G43">
        <v>8.2997499999999995</v>
      </c>
    </row>
    <row r="44" spans="1:7" x14ac:dyDescent="0.2">
      <c r="A44">
        <v>0.151006</v>
      </c>
      <c r="B44">
        <v>3.5157000000000001E-2</v>
      </c>
      <c r="C44">
        <v>-5.2625999999999999E-2</v>
      </c>
      <c r="D44">
        <v>-2.653E-3</v>
      </c>
      <c r="E44">
        <v>9.8999999999999999E-4</v>
      </c>
      <c r="F44">
        <v>1.936E-3</v>
      </c>
      <c r="G44">
        <v>8.4997500000000006</v>
      </c>
    </row>
    <row r="45" spans="1:7" x14ac:dyDescent="0.2">
      <c r="A45">
        <v>0.151952</v>
      </c>
      <c r="B45">
        <v>3.4334000000000003E-2</v>
      </c>
      <c r="C45">
        <v>-5.2352999999999997E-2</v>
      </c>
      <c r="D45">
        <v>-2.64E-3</v>
      </c>
      <c r="E45">
        <v>9.5299999999999996E-4</v>
      </c>
      <c r="F45">
        <v>1.8649999999999999E-3</v>
      </c>
      <c r="G45">
        <v>8.6997499999999999</v>
      </c>
    </row>
    <row r="46" spans="1:7" x14ac:dyDescent="0.2">
      <c r="A46">
        <v>0.15200900000000001</v>
      </c>
      <c r="B46">
        <v>3.4224999999999998E-2</v>
      </c>
      <c r="C46">
        <v>-5.3044000000000001E-2</v>
      </c>
      <c r="D46">
        <v>-2.6719999999999999E-3</v>
      </c>
      <c r="E46">
        <v>9.8299999999999993E-4</v>
      </c>
      <c r="F46">
        <v>1.8630000000000001E-3</v>
      </c>
      <c r="G46">
        <v>8.8997499999999992</v>
      </c>
    </row>
    <row r="47" spans="1:7" x14ac:dyDescent="0.2">
      <c r="A47">
        <v>0.15107599999999999</v>
      </c>
      <c r="B47">
        <v>3.5786999999999999E-2</v>
      </c>
      <c r="C47">
        <v>-5.1570999999999999E-2</v>
      </c>
      <c r="D47">
        <v>-2.6050000000000001E-3</v>
      </c>
      <c r="E47">
        <v>9.5600000000000004E-4</v>
      </c>
      <c r="F47">
        <v>1.91E-3</v>
      </c>
      <c r="G47">
        <v>9.0997500000000002</v>
      </c>
    </row>
    <row r="48" spans="1:7" x14ac:dyDescent="0.2">
      <c r="A48">
        <v>0.15177399999999999</v>
      </c>
      <c r="B48">
        <v>3.4063000000000003E-2</v>
      </c>
      <c r="C48">
        <v>-5.076E-2</v>
      </c>
      <c r="D48">
        <v>-2.6150000000000001E-3</v>
      </c>
      <c r="E48">
        <v>9.6199999999999996E-4</v>
      </c>
      <c r="F48">
        <v>1.8400000000000001E-3</v>
      </c>
      <c r="G48">
        <v>9.2997499999999995</v>
      </c>
    </row>
    <row r="49" spans="1:7" x14ac:dyDescent="0.2">
      <c r="A49">
        <v>0.15162900000000001</v>
      </c>
      <c r="B49">
        <v>3.5668999999999999E-2</v>
      </c>
      <c r="C49">
        <v>-5.3108000000000002E-2</v>
      </c>
      <c r="D49">
        <v>-2.6589999999999999E-3</v>
      </c>
      <c r="E49">
        <v>9.8299999999999993E-4</v>
      </c>
      <c r="F49">
        <v>1.9620000000000002E-3</v>
      </c>
      <c r="G49">
        <v>9.4997500000000006</v>
      </c>
    </row>
    <row r="50" spans="1:7" x14ac:dyDescent="0.2">
      <c r="A50">
        <v>0.152058</v>
      </c>
      <c r="B50">
        <v>3.5423000000000003E-2</v>
      </c>
      <c r="C50">
        <v>-5.2457999999999998E-2</v>
      </c>
      <c r="D50">
        <v>-2.6150000000000001E-3</v>
      </c>
      <c r="E50">
        <v>9.1699999999999995E-4</v>
      </c>
      <c r="F50">
        <v>1.9469999999999999E-3</v>
      </c>
      <c r="G50">
        <v>9.6997499999999999</v>
      </c>
    </row>
    <row r="51" spans="1:7" x14ac:dyDescent="0.2">
      <c r="A51">
        <v>0.151397</v>
      </c>
      <c r="B51">
        <v>3.4676999999999999E-2</v>
      </c>
      <c r="C51">
        <v>-5.3877000000000001E-2</v>
      </c>
      <c r="D51">
        <v>-2.6640000000000001E-3</v>
      </c>
      <c r="E51">
        <v>9.5799999999999998E-4</v>
      </c>
      <c r="F51">
        <v>1.8760000000000001E-3</v>
      </c>
      <c r="G51">
        <v>9.8997499999999992</v>
      </c>
    </row>
    <row r="52" spans="1:7" x14ac:dyDescent="0.2">
      <c r="A52">
        <v>0.15185100000000001</v>
      </c>
      <c r="B52">
        <v>3.5071999999999999E-2</v>
      </c>
      <c r="C52">
        <v>-5.1658999999999997E-2</v>
      </c>
      <c r="D52">
        <v>-2.6419999999999998E-3</v>
      </c>
      <c r="E52">
        <v>9.9200000000000004E-4</v>
      </c>
      <c r="F52">
        <v>1.908E-3</v>
      </c>
      <c r="G52">
        <v>10.09975</v>
      </c>
    </row>
    <row r="53" spans="1:7" x14ac:dyDescent="0.2">
      <c r="A53">
        <v>0.15118599999999999</v>
      </c>
      <c r="B53">
        <v>3.5534000000000003E-2</v>
      </c>
      <c r="C53">
        <v>-5.3899000000000002E-2</v>
      </c>
      <c r="D53">
        <v>-2.6389999999999999E-3</v>
      </c>
      <c r="E53">
        <v>9.3099999999999997E-4</v>
      </c>
      <c r="F53">
        <v>1.8990000000000001E-3</v>
      </c>
      <c r="G53">
        <v>10.29975</v>
      </c>
    </row>
    <row r="54" spans="1:7" x14ac:dyDescent="0.2">
      <c r="A54">
        <v>0.15218699999999999</v>
      </c>
      <c r="B54">
        <v>3.5192000000000001E-2</v>
      </c>
      <c r="C54">
        <v>-5.4579000000000003E-2</v>
      </c>
      <c r="D54">
        <v>-2.6700000000000001E-3</v>
      </c>
      <c r="E54">
        <v>9.3700000000000001E-4</v>
      </c>
      <c r="F54">
        <v>1.946E-3</v>
      </c>
      <c r="G54">
        <v>10.499750000000001</v>
      </c>
    </row>
    <row r="55" spans="1:7" x14ac:dyDescent="0.2">
      <c r="A55">
        <v>0.151951</v>
      </c>
      <c r="B55">
        <v>3.5737999999999999E-2</v>
      </c>
      <c r="C55">
        <v>-5.1489E-2</v>
      </c>
      <c r="D55">
        <v>-2.5799999999999998E-3</v>
      </c>
      <c r="E55">
        <v>9.0300000000000005E-4</v>
      </c>
      <c r="F55">
        <v>1.864E-3</v>
      </c>
      <c r="G55">
        <v>10.69975</v>
      </c>
    </row>
    <row r="56" spans="1:7" x14ac:dyDescent="0.2">
      <c r="A56">
        <v>0.151896</v>
      </c>
      <c r="B56">
        <v>3.5456000000000001E-2</v>
      </c>
      <c r="C56">
        <v>-5.3447000000000001E-2</v>
      </c>
      <c r="D56">
        <v>-2.6749999999999999E-3</v>
      </c>
      <c r="E56">
        <v>9.8900000000000008E-4</v>
      </c>
      <c r="F56">
        <v>1.9759999999999999E-3</v>
      </c>
      <c r="G56">
        <v>10.899749999999999</v>
      </c>
    </row>
    <row r="57" spans="1:7" x14ac:dyDescent="0.2">
      <c r="A57">
        <v>0.15168999999999999</v>
      </c>
      <c r="B57">
        <v>3.5219E-2</v>
      </c>
      <c r="C57">
        <v>-5.2962000000000002E-2</v>
      </c>
      <c r="D57">
        <v>-2.64E-3</v>
      </c>
      <c r="E57">
        <v>9.5E-4</v>
      </c>
      <c r="F57">
        <v>1.897E-3</v>
      </c>
      <c r="G57">
        <v>11.09975</v>
      </c>
    </row>
    <row r="58" spans="1:7" x14ac:dyDescent="0.2">
      <c r="A58">
        <v>0.152092</v>
      </c>
      <c r="B58">
        <v>3.4911999999999999E-2</v>
      </c>
      <c r="C58">
        <v>-5.2650000000000002E-2</v>
      </c>
      <c r="D58">
        <v>-2.6640000000000001E-3</v>
      </c>
      <c r="E58">
        <v>9.8999999999999999E-4</v>
      </c>
      <c r="F58">
        <v>1.9009999999999999E-3</v>
      </c>
      <c r="G58">
        <v>11.29975</v>
      </c>
    </row>
    <row r="59" spans="1:7" x14ac:dyDescent="0.2">
      <c r="A59">
        <v>0.152139</v>
      </c>
      <c r="B59">
        <v>3.4555000000000002E-2</v>
      </c>
      <c r="C59">
        <v>-5.314E-2</v>
      </c>
      <c r="D59">
        <v>-2.653E-3</v>
      </c>
      <c r="E59">
        <v>9.5600000000000004E-4</v>
      </c>
      <c r="F59">
        <v>1.799E-3</v>
      </c>
      <c r="G59">
        <v>11.499750000000001</v>
      </c>
    </row>
    <row r="60" spans="1:7" x14ac:dyDescent="0.2">
      <c r="A60">
        <v>0.15193100000000001</v>
      </c>
      <c r="B60">
        <v>3.4921000000000001E-2</v>
      </c>
      <c r="C60">
        <v>-4.9147999999999997E-2</v>
      </c>
      <c r="D60">
        <v>-2.6549999999999998E-3</v>
      </c>
      <c r="E60">
        <v>1.0920000000000001E-3</v>
      </c>
      <c r="F60">
        <v>1.9300000000000001E-3</v>
      </c>
      <c r="G60">
        <v>11.69975</v>
      </c>
    </row>
    <row r="61" spans="1:7" x14ac:dyDescent="0.2">
      <c r="A61">
        <v>0.15144099999999999</v>
      </c>
      <c r="B61">
        <v>3.4894000000000001E-2</v>
      </c>
      <c r="C61">
        <v>-5.2886000000000002E-2</v>
      </c>
      <c r="D61">
        <v>-2.6559999999999999E-3</v>
      </c>
      <c r="E61">
        <v>9.7999999999999997E-4</v>
      </c>
      <c r="F61">
        <v>1.8829999999999999E-3</v>
      </c>
      <c r="G61">
        <v>11.899749999999999</v>
      </c>
    </row>
    <row r="62" spans="1:7" x14ac:dyDescent="0.2">
      <c r="A62">
        <v>0.151557</v>
      </c>
      <c r="B62">
        <v>3.5819999999999998E-2</v>
      </c>
      <c r="C62">
        <v>-5.3177000000000002E-2</v>
      </c>
      <c r="D62">
        <v>-2.6410000000000001E-3</v>
      </c>
      <c r="E62">
        <v>9.5E-4</v>
      </c>
      <c r="F62">
        <v>1.99E-3</v>
      </c>
      <c r="G62">
        <v>12.09975</v>
      </c>
    </row>
    <row r="63" spans="1:7" x14ac:dyDescent="0.2">
      <c r="A63">
        <v>0.15196999999999999</v>
      </c>
      <c r="B63">
        <v>3.4796000000000001E-2</v>
      </c>
      <c r="C63">
        <v>-5.1274E-2</v>
      </c>
      <c r="D63">
        <v>-2.6189999999999998E-3</v>
      </c>
      <c r="E63">
        <v>9.59E-4</v>
      </c>
      <c r="F63">
        <v>1.892E-3</v>
      </c>
      <c r="G63">
        <v>12.29975</v>
      </c>
    </row>
    <row r="64" spans="1:7" x14ac:dyDescent="0.2">
      <c r="A64">
        <v>0.15196599999999999</v>
      </c>
      <c r="B64">
        <v>3.5614E-2</v>
      </c>
      <c r="C64">
        <v>-5.3637999999999998E-2</v>
      </c>
      <c r="D64">
        <v>-2.6710000000000002E-3</v>
      </c>
      <c r="E64">
        <v>9.810000000000001E-4</v>
      </c>
      <c r="F64">
        <v>1.9319999999999999E-3</v>
      </c>
      <c r="G64">
        <v>12.499750000000001</v>
      </c>
    </row>
    <row r="65" spans="1:7" x14ac:dyDescent="0.2">
      <c r="A65">
        <v>0.15202499999999999</v>
      </c>
      <c r="B65">
        <v>3.4983E-2</v>
      </c>
      <c r="C65">
        <v>-5.2003000000000001E-2</v>
      </c>
      <c r="D65">
        <v>-2.6480000000000002E-3</v>
      </c>
      <c r="E65">
        <v>9.9599999999999992E-4</v>
      </c>
      <c r="F65">
        <v>1.774E-3</v>
      </c>
      <c r="G65">
        <v>12.69975</v>
      </c>
    </row>
    <row r="66" spans="1:7" x14ac:dyDescent="0.2">
      <c r="A66">
        <v>0.15107100000000001</v>
      </c>
      <c r="B66">
        <v>3.5880000000000002E-2</v>
      </c>
      <c r="C66">
        <v>-5.1340999999999998E-2</v>
      </c>
      <c r="D66">
        <v>-2.6319999999999998E-3</v>
      </c>
      <c r="E66">
        <v>1.0089999999999999E-3</v>
      </c>
      <c r="F66">
        <v>1.9269999999999999E-3</v>
      </c>
      <c r="G66">
        <v>12.899749999999999</v>
      </c>
    </row>
    <row r="67" spans="1:7" x14ac:dyDescent="0.2">
      <c r="A67">
        <v>0.15211</v>
      </c>
      <c r="B67">
        <v>3.5520999999999997E-2</v>
      </c>
      <c r="C67">
        <v>-5.3265E-2</v>
      </c>
      <c r="D67">
        <v>-2.6280000000000001E-3</v>
      </c>
      <c r="E67">
        <v>9.2000000000000003E-4</v>
      </c>
      <c r="F67">
        <v>1.8760000000000001E-3</v>
      </c>
      <c r="G67">
        <v>13.09975</v>
      </c>
    </row>
    <row r="68" spans="1:7" x14ac:dyDescent="0.2">
      <c r="A68">
        <v>0.152425</v>
      </c>
      <c r="B68">
        <v>3.5609000000000002E-2</v>
      </c>
      <c r="C68">
        <v>-5.4711999999999997E-2</v>
      </c>
      <c r="D68">
        <v>-2.6459999999999999E-3</v>
      </c>
      <c r="E68">
        <v>8.9800000000000004E-4</v>
      </c>
      <c r="F68">
        <v>1.8879999999999999E-3</v>
      </c>
      <c r="G68">
        <v>13.29975</v>
      </c>
    </row>
    <row r="69" spans="1:7" x14ac:dyDescent="0.2">
      <c r="A69">
        <v>0.151669</v>
      </c>
      <c r="B69">
        <v>3.5119999999999998E-2</v>
      </c>
      <c r="C69">
        <v>-5.3941000000000003E-2</v>
      </c>
      <c r="D69">
        <v>-2.653E-3</v>
      </c>
      <c r="E69">
        <v>9.41E-4</v>
      </c>
      <c r="F69">
        <v>1.872E-3</v>
      </c>
      <c r="G69">
        <v>13.499750000000001</v>
      </c>
    </row>
    <row r="70" spans="1:7" x14ac:dyDescent="0.2">
      <c r="A70">
        <v>0.152197</v>
      </c>
      <c r="B70">
        <v>3.5658000000000002E-2</v>
      </c>
      <c r="C70">
        <v>-4.9225999999999999E-2</v>
      </c>
      <c r="D70">
        <v>-2.5959999999999998E-3</v>
      </c>
      <c r="E70">
        <v>9.990000000000001E-4</v>
      </c>
      <c r="F70">
        <v>1.9009999999999999E-3</v>
      </c>
      <c r="G70">
        <v>13.69975</v>
      </c>
    </row>
    <row r="71" spans="1:7" x14ac:dyDescent="0.2">
      <c r="A71">
        <v>0.152004</v>
      </c>
      <c r="B71">
        <v>3.6502E-2</v>
      </c>
      <c r="C71">
        <v>-5.3468000000000002E-2</v>
      </c>
      <c r="D71">
        <v>-2.6310000000000001E-3</v>
      </c>
      <c r="E71">
        <v>9.3700000000000001E-4</v>
      </c>
      <c r="F71">
        <v>1.905E-3</v>
      </c>
      <c r="G71">
        <v>13.899749999999999</v>
      </c>
    </row>
    <row r="72" spans="1:7" x14ac:dyDescent="0.2">
      <c r="A72">
        <v>0.15149399999999999</v>
      </c>
      <c r="B72">
        <v>3.5569999999999997E-2</v>
      </c>
      <c r="C72">
        <v>-5.305E-2</v>
      </c>
      <c r="D72">
        <v>-2.6350000000000002E-3</v>
      </c>
      <c r="E72">
        <v>9.5E-4</v>
      </c>
      <c r="F72">
        <v>1.8730000000000001E-3</v>
      </c>
      <c r="G72">
        <v>14.09975</v>
      </c>
    </row>
    <row r="73" spans="1:7" x14ac:dyDescent="0.2">
      <c r="A73">
        <v>0.152451</v>
      </c>
      <c r="B73">
        <v>3.5693000000000003E-2</v>
      </c>
      <c r="C73">
        <v>-5.1286999999999999E-2</v>
      </c>
      <c r="D73">
        <v>-2.66E-3</v>
      </c>
      <c r="E73">
        <v>1.034E-3</v>
      </c>
      <c r="F73">
        <v>1.941E-3</v>
      </c>
      <c r="G73">
        <v>14.29975</v>
      </c>
    </row>
    <row r="74" spans="1:7" x14ac:dyDescent="0.2">
      <c r="A74">
        <v>0.151979</v>
      </c>
      <c r="B74">
        <v>3.5998000000000002E-2</v>
      </c>
      <c r="C74">
        <v>-5.3385000000000002E-2</v>
      </c>
      <c r="D74">
        <v>-2.6329999999999999E-3</v>
      </c>
      <c r="E74">
        <v>9.4200000000000002E-4</v>
      </c>
      <c r="F74">
        <v>1.8010000000000001E-3</v>
      </c>
      <c r="G74">
        <v>14.499750000000001</v>
      </c>
    </row>
    <row r="75" spans="1:7" x14ac:dyDescent="0.2">
      <c r="A75">
        <v>0.15137600000000001</v>
      </c>
      <c r="B75">
        <v>3.7012000000000003E-2</v>
      </c>
      <c r="C75">
        <v>-5.6174000000000002E-2</v>
      </c>
      <c r="D75">
        <v>-2.6689999999999999E-3</v>
      </c>
      <c r="E75">
        <v>9.2400000000000002E-4</v>
      </c>
      <c r="F75">
        <v>2E-3</v>
      </c>
      <c r="G75">
        <v>14.69975</v>
      </c>
    </row>
    <row r="76" spans="1:7" x14ac:dyDescent="0.2">
      <c r="A76">
        <v>0.15210799999999999</v>
      </c>
      <c r="B76">
        <v>3.5359000000000002E-2</v>
      </c>
      <c r="C76">
        <v>-5.1837000000000001E-2</v>
      </c>
      <c r="D76">
        <v>-2.6199999999999999E-3</v>
      </c>
      <c r="E76">
        <v>9.5299999999999996E-4</v>
      </c>
      <c r="F76">
        <v>1.8500000000000001E-3</v>
      </c>
      <c r="G76">
        <v>14.899749999999999</v>
      </c>
    </row>
    <row r="77" spans="1:7" x14ac:dyDescent="0.2">
      <c r="A77">
        <v>0.1512</v>
      </c>
      <c r="B77">
        <v>3.6005000000000002E-2</v>
      </c>
      <c r="C77">
        <v>-5.5099000000000002E-2</v>
      </c>
      <c r="D77">
        <v>-2.6480000000000002E-3</v>
      </c>
      <c r="E77">
        <v>9.1100000000000003E-4</v>
      </c>
      <c r="F77">
        <v>1.957E-3</v>
      </c>
      <c r="G77">
        <v>15.09975</v>
      </c>
    </row>
    <row r="78" spans="1:7" x14ac:dyDescent="0.2">
      <c r="A78">
        <v>0.15174199999999999</v>
      </c>
      <c r="B78">
        <v>3.4835999999999999E-2</v>
      </c>
      <c r="C78">
        <v>-5.0902000000000003E-2</v>
      </c>
      <c r="D78">
        <v>-2.6540000000000001E-3</v>
      </c>
      <c r="E78">
        <v>1.0369999999999999E-3</v>
      </c>
      <c r="F78">
        <v>1.8649999999999999E-3</v>
      </c>
      <c r="G78">
        <v>15.29975</v>
      </c>
    </row>
    <row r="79" spans="1:7" x14ac:dyDescent="0.2">
      <c r="A79">
        <v>0.15171999999999999</v>
      </c>
      <c r="B79">
        <v>3.6241000000000002E-2</v>
      </c>
      <c r="C79">
        <v>-5.4975999999999997E-2</v>
      </c>
      <c r="D79">
        <v>-2.6619999999999999E-3</v>
      </c>
      <c r="E79">
        <v>9.3599999999999998E-4</v>
      </c>
      <c r="F79">
        <v>1.939E-3</v>
      </c>
      <c r="G79">
        <v>15.499750000000001</v>
      </c>
    </row>
    <row r="80" spans="1:7" x14ac:dyDescent="0.2">
      <c r="A80">
        <v>0.151057</v>
      </c>
      <c r="B80">
        <v>3.5281E-2</v>
      </c>
      <c r="C80">
        <v>-5.4821000000000002E-2</v>
      </c>
      <c r="D80">
        <v>-2.6389999999999999E-3</v>
      </c>
      <c r="E80">
        <v>8.9999999999999998E-4</v>
      </c>
      <c r="F80">
        <v>1.8569999999999999E-3</v>
      </c>
      <c r="G80">
        <v>15.69975</v>
      </c>
    </row>
    <row r="81" spans="1:7" x14ac:dyDescent="0.2">
      <c r="A81">
        <v>0.150702</v>
      </c>
      <c r="B81">
        <v>3.5622000000000001E-2</v>
      </c>
      <c r="C81">
        <v>-5.1612999999999999E-2</v>
      </c>
      <c r="D81">
        <v>-2.6090000000000002E-3</v>
      </c>
      <c r="E81">
        <v>9.6199999999999996E-4</v>
      </c>
      <c r="F81">
        <v>1.9120000000000001E-3</v>
      </c>
      <c r="G81">
        <v>15.899749999999999</v>
      </c>
    </row>
    <row r="82" spans="1:7" x14ac:dyDescent="0.2">
      <c r="A82">
        <v>0.152115</v>
      </c>
      <c r="B82">
        <v>3.4222000000000002E-2</v>
      </c>
      <c r="C82">
        <v>-5.1345000000000002E-2</v>
      </c>
      <c r="D82">
        <v>-2.6559999999999999E-3</v>
      </c>
      <c r="E82">
        <v>1.011E-3</v>
      </c>
      <c r="F82">
        <v>1.843E-3</v>
      </c>
      <c r="G82">
        <v>16.09975</v>
      </c>
    </row>
    <row r="83" spans="1:7" x14ac:dyDescent="0.2">
      <c r="A83">
        <v>0.15149499999999999</v>
      </c>
      <c r="B83">
        <v>3.526E-2</v>
      </c>
      <c r="C83">
        <v>-5.1902999999999998E-2</v>
      </c>
      <c r="D83">
        <v>-2.64E-3</v>
      </c>
      <c r="E83">
        <v>9.8999999999999999E-4</v>
      </c>
      <c r="F83">
        <v>1.8779999999999999E-3</v>
      </c>
      <c r="G83">
        <v>16.29975</v>
      </c>
    </row>
    <row r="84" spans="1:7" x14ac:dyDescent="0.2">
      <c r="A84">
        <v>0.15105299999999999</v>
      </c>
      <c r="B84">
        <v>3.6627E-2</v>
      </c>
      <c r="C84">
        <v>-5.3031000000000002E-2</v>
      </c>
      <c r="D84">
        <v>-2.6350000000000002E-3</v>
      </c>
      <c r="E84">
        <v>9.6900000000000003E-4</v>
      </c>
      <c r="F84">
        <v>1.9819999999999998E-3</v>
      </c>
      <c r="G84">
        <v>16.499749999999999</v>
      </c>
    </row>
    <row r="85" spans="1:7" x14ac:dyDescent="0.2">
      <c r="A85">
        <v>0.15154599999999999</v>
      </c>
      <c r="B85">
        <v>3.5383999999999999E-2</v>
      </c>
      <c r="C85">
        <v>-5.1156E-2</v>
      </c>
      <c r="D85">
        <v>-2.594E-3</v>
      </c>
      <c r="E85">
        <v>9.41E-4</v>
      </c>
      <c r="F85">
        <v>1.8439999999999999E-3</v>
      </c>
      <c r="G85">
        <v>16.699750000000002</v>
      </c>
    </row>
    <row r="86" spans="1:7" x14ac:dyDescent="0.2">
      <c r="A86">
        <v>0.151723</v>
      </c>
      <c r="B86">
        <v>3.5767E-2</v>
      </c>
      <c r="C86">
        <v>-5.3920000000000003E-2</v>
      </c>
      <c r="D86">
        <v>-2.6459999999999999E-3</v>
      </c>
      <c r="E86">
        <v>9.3700000000000001E-4</v>
      </c>
      <c r="F86">
        <v>1.913E-3</v>
      </c>
      <c r="G86">
        <v>16.899750000000001</v>
      </c>
    </row>
    <row r="87" spans="1:7" x14ac:dyDescent="0.2">
      <c r="A87">
        <v>0.150647</v>
      </c>
      <c r="B87">
        <v>3.5504000000000001E-2</v>
      </c>
      <c r="C87">
        <v>-5.1494999999999999E-2</v>
      </c>
      <c r="D87">
        <v>-2.6129999999999999E-3</v>
      </c>
      <c r="E87">
        <v>9.7300000000000002E-4</v>
      </c>
      <c r="F87">
        <v>1.915E-3</v>
      </c>
      <c r="G87">
        <v>17.09975</v>
      </c>
    </row>
    <row r="88" spans="1:7" x14ac:dyDescent="0.2">
      <c r="A88">
        <v>0.15191199999999999</v>
      </c>
      <c r="B88">
        <v>3.5229999999999997E-2</v>
      </c>
      <c r="C88">
        <v>-5.3391000000000001E-2</v>
      </c>
      <c r="D88">
        <v>-2.6549999999999998E-3</v>
      </c>
      <c r="E88">
        <v>9.6199999999999996E-4</v>
      </c>
      <c r="F88">
        <v>1.8630000000000001E-3</v>
      </c>
      <c r="G88">
        <v>17.29975</v>
      </c>
    </row>
    <row r="89" spans="1:7" x14ac:dyDescent="0.2">
      <c r="A89">
        <v>0.151531</v>
      </c>
      <c r="B89">
        <v>3.5791999999999997E-2</v>
      </c>
      <c r="C89">
        <v>-5.4005999999999998E-2</v>
      </c>
      <c r="D89">
        <v>-2.6259999999999999E-3</v>
      </c>
      <c r="E89">
        <v>9.0600000000000001E-4</v>
      </c>
      <c r="F89">
        <v>1.869E-3</v>
      </c>
      <c r="G89">
        <v>17.499749999999999</v>
      </c>
    </row>
    <row r="90" spans="1:7" x14ac:dyDescent="0.2">
      <c r="A90">
        <v>0.15218799999999999</v>
      </c>
      <c r="B90">
        <v>3.6638999999999998E-2</v>
      </c>
      <c r="C90">
        <v>-5.4588999999999999E-2</v>
      </c>
      <c r="D90">
        <v>-2.6779999999999998E-3</v>
      </c>
      <c r="E90">
        <v>9.7300000000000002E-4</v>
      </c>
      <c r="F90">
        <v>1.9849999999999998E-3</v>
      </c>
      <c r="G90">
        <v>17.699750000000002</v>
      </c>
    </row>
    <row r="91" spans="1:7" x14ac:dyDescent="0.2">
      <c r="A91">
        <v>0.15151400000000001</v>
      </c>
      <c r="B91">
        <v>3.5125999999999998E-2</v>
      </c>
      <c r="C91">
        <v>-5.0500000000000003E-2</v>
      </c>
      <c r="D91">
        <v>-2.6259999999999999E-3</v>
      </c>
      <c r="E91">
        <v>1.0169999999999999E-3</v>
      </c>
      <c r="F91">
        <v>1.807E-3</v>
      </c>
      <c r="G91">
        <v>17.899750000000001</v>
      </c>
    </row>
    <row r="92" spans="1:7" x14ac:dyDescent="0.2">
      <c r="A92">
        <v>0.15027599999999999</v>
      </c>
      <c r="B92">
        <v>3.6643000000000002E-2</v>
      </c>
      <c r="C92">
        <v>-5.0609000000000001E-2</v>
      </c>
      <c r="D92">
        <v>-2.614E-3</v>
      </c>
      <c r="E92">
        <v>1.0269999999999999E-3</v>
      </c>
      <c r="F92">
        <v>1.9689999999999998E-3</v>
      </c>
      <c r="G92">
        <v>18.09975</v>
      </c>
    </row>
    <row r="93" spans="1:7" x14ac:dyDescent="0.2">
      <c r="A93">
        <v>0.15174299999999999</v>
      </c>
      <c r="B93">
        <v>3.6020999999999997E-2</v>
      </c>
      <c r="C93">
        <v>-5.1825999999999997E-2</v>
      </c>
      <c r="D93">
        <v>-2.6510000000000001E-3</v>
      </c>
      <c r="E93">
        <v>1.023E-3</v>
      </c>
      <c r="F93">
        <v>1.882E-3</v>
      </c>
      <c r="G93">
        <v>18.29975</v>
      </c>
    </row>
    <row r="94" spans="1:7" x14ac:dyDescent="0.2">
      <c r="A94">
        <v>0.151724</v>
      </c>
      <c r="B94">
        <v>3.5857E-2</v>
      </c>
      <c r="C94">
        <v>-5.2201999999999998E-2</v>
      </c>
      <c r="D94">
        <v>-2.637E-3</v>
      </c>
      <c r="E94">
        <v>9.8299999999999993E-4</v>
      </c>
      <c r="F94">
        <v>1.882E-3</v>
      </c>
      <c r="G94">
        <v>18.499749999999999</v>
      </c>
    </row>
    <row r="95" spans="1:7" x14ac:dyDescent="0.2">
      <c r="A95">
        <v>0.151251</v>
      </c>
      <c r="B95">
        <v>3.5333000000000003E-2</v>
      </c>
      <c r="C95">
        <v>-5.1573000000000001E-2</v>
      </c>
      <c r="D95">
        <v>-2.63E-3</v>
      </c>
      <c r="E95">
        <v>9.8900000000000008E-4</v>
      </c>
      <c r="F95">
        <v>1.884E-3</v>
      </c>
      <c r="G95">
        <v>18.699750000000002</v>
      </c>
    </row>
    <row r="96" spans="1:7" x14ac:dyDescent="0.2">
      <c r="A96">
        <v>0.150783</v>
      </c>
      <c r="B96">
        <v>3.5727000000000002E-2</v>
      </c>
      <c r="C96">
        <v>-5.1982E-2</v>
      </c>
      <c r="D96">
        <v>-2.6129999999999999E-3</v>
      </c>
      <c r="E96">
        <v>9.5799999999999998E-4</v>
      </c>
      <c r="F96">
        <v>1.916E-3</v>
      </c>
      <c r="G96">
        <v>18.899750000000001</v>
      </c>
    </row>
    <row r="97" spans="1:7" x14ac:dyDescent="0.2">
      <c r="A97">
        <v>0.15143699999999999</v>
      </c>
      <c r="B97">
        <v>3.5409999999999997E-2</v>
      </c>
      <c r="C97">
        <v>-5.3483999999999997E-2</v>
      </c>
      <c r="D97">
        <v>-2.6450000000000002E-3</v>
      </c>
      <c r="E97">
        <v>9.4399999999999996E-4</v>
      </c>
      <c r="F97">
        <v>1.954E-3</v>
      </c>
      <c r="G97">
        <v>19.09975</v>
      </c>
    </row>
    <row r="98" spans="1:7" x14ac:dyDescent="0.2">
      <c r="A98">
        <v>0.15154799999999999</v>
      </c>
      <c r="B98">
        <v>3.5034000000000003E-2</v>
      </c>
      <c r="C98">
        <v>-5.1955000000000001E-2</v>
      </c>
      <c r="D98">
        <v>-2.6329999999999999E-3</v>
      </c>
      <c r="E98">
        <v>9.7099999999999997E-4</v>
      </c>
      <c r="F98">
        <v>1.8829999999999999E-3</v>
      </c>
      <c r="G98">
        <v>19.29975</v>
      </c>
    </row>
    <row r="99" spans="1:7" x14ac:dyDescent="0.2">
      <c r="A99">
        <v>0.15126000000000001</v>
      </c>
      <c r="B99">
        <v>3.6329E-2</v>
      </c>
      <c r="C99">
        <v>-5.2083999999999998E-2</v>
      </c>
      <c r="D99">
        <v>-2.6080000000000001E-3</v>
      </c>
      <c r="E99">
        <v>9.5699999999999995E-4</v>
      </c>
      <c r="F99">
        <v>1.8439999999999999E-3</v>
      </c>
      <c r="G99">
        <v>19.499749999999999</v>
      </c>
    </row>
    <row r="100" spans="1:7" x14ac:dyDescent="0.2">
      <c r="A100">
        <v>0.15181700000000001</v>
      </c>
      <c r="B100">
        <v>3.5660999999999998E-2</v>
      </c>
      <c r="C100">
        <v>-5.2394000000000003E-2</v>
      </c>
      <c r="D100">
        <v>-2.6489999999999999E-3</v>
      </c>
      <c r="E100">
        <v>9.8999999999999999E-4</v>
      </c>
      <c r="F100">
        <v>1.9070000000000001E-3</v>
      </c>
      <c r="G100">
        <v>19.699750000000002</v>
      </c>
    </row>
    <row r="101" spans="1:7" x14ac:dyDescent="0.2">
      <c r="A101">
        <v>0.15140400000000001</v>
      </c>
      <c r="B101">
        <v>3.5711E-2</v>
      </c>
      <c r="C101">
        <v>-5.3301000000000001E-2</v>
      </c>
      <c r="D101">
        <v>-2.6519999999999998E-3</v>
      </c>
      <c r="E101">
        <v>9.7300000000000002E-4</v>
      </c>
      <c r="F101">
        <v>1.8879999999999999E-3</v>
      </c>
      <c r="G101">
        <v>19.899750000000001</v>
      </c>
    </row>
    <row r="102" spans="1:7" x14ac:dyDescent="0.2">
      <c r="A102">
        <v>0.151527</v>
      </c>
      <c r="B102">
        <v>3.6013000000000003E-2</v>
      </c>
      <c r="C102">
        <v>-5.2568999999999998E-2</v>
      </c>
      <c r="D102">
        <v>-2.6220000000000002E-3</v>
      </c>
      <c r="E102">
        <v>9.4600000000000001E-4</v>
      </c>
      <c r="F102">
        <v>1.931E-3</v>
      </c>
      <c r="G102">
        <v>20.09975</v>
      </c>
    </row>
    <row r="103" spans="1:7" x14ac:dyDescent="0.2">
      <c r="A103">
        <v>0.15107799999999999</v>
      </c>
      <c r="B103">
        <v>3.5555999999999997E-2</v>
      </c>
      <c r="C103">
        <v>-5.4768999999999998E-2</v>
      </c>
      <c r="D103">
        <v>-2.6640000000000001E-3</v>
      </c>
      <c r="E103">
        <v>9.4399999999999996E-4</v>
      </c>
      <c r="F103">
        <v>1.9449999999999999E-3</v>
      </c>
      <c r="G103">
        <v>20.29975</v>
      </c>
    </row>
    <row r="104" spans="1:7" x14ac:dyDescent="0.2">
      <c r="A104">
        <v>0.151224</v>
      </c>
      <c r="B104">
        <v>3.6340999999999998E-2</v>
      </c>
      <c r="C104">
        <v>-5.3081000000000003E-2</v>
      </c>
      <c r="D104">
        <v>-2.6419999999999998E-3</v>
      </c>
      <c r="E104">
        <v>9.7300000000000002E-4</v>
      </c>
      <c r="F104">
        <v>1.9449999999999999E-3</v>
      </c>
      <c r="G104">
        <v>20.499749999999999</v>
      </c>
    </row>
    <row r="105" spans="1:7" x14ac:dyDescent="0.2">
      <c r="A105">
        <v>0.15171699999999999</v>
      </c>
      <c r="B105">
        <v>3.5303000000000001E-2</v>
      </c>
      <c r="C105">
        <v>-4.9693000000000001E-2</v>
      </c>
      <c r="D105">
        <v>-2.601E-3</v>
      </c>
      <c r="E105">
        <v>1E-3</v>
      </c>
      <c r="F105">
        <v>1.815E-3</v>
      </c>
      <c r="G105">
        <v>20.699750000000002</v>
      </c>
    </row>
    <row r="106" spans="1:7" x14ac:dyDescent="0.2">
      <c r="A106">
        <v>0.15188699999999999</v>
      </c>
      <c r="B106">
        <v>3.6493999999999999E-2</v>
      </c>
      <c r="C106">
        <v>-5.3836000000000002E-2</v>
      </c>
      <c r="D106">
        <v>-2.6280000000000001E-3</v>
      </c>
      <c r="E106">
        <v>9.1699999999999995E-4</v>
      </c>
      <c r="F106">
        <v>1.9449999999999999E-3</v>
      </c>
      <c r="G106">
        <v>20.899750000000001</v>
      </c>
    </row>
    <row r="107" spans="1:7" x14ac:dyDescent="0.2">
      <c r="A107">
        <v>0.15140799999999999</v>
      </c>
      <c r="B107">
        <v>3.5630000000000002E-2</v>
      </c>
      <c r="C107">
        <v>-5.3398000000000001E-2</v>
      </c>
      <c r="D107">
        <v>-2.6259999999999999E-3</v>
      </c>
      <c r="E107">
        <v>9.2800000000000001E-4</v>
      </c>
      <c r="F107">
        <v>1.8550000000000001E-3</v>
      </c>
      <c r="G107">
        <v>21.09975</v>
      </c>
    </row>
    <row r="108" spans="1:7" x14ac:dyDescent="0.2">
      <c r="A108">
        <v>0.151256</v>
      </c>
      <c r="B108">
        <v>3.5623000000000002E-2</v>
      </c>
      <c r="C108">
        <v>-5.0584999999999998E-2</v>
      </c>
      <c r="D108">
        <v>-2.6210000000000001E-3</v>
      </c>
      <c r="E108">
        <v>1.0089999999999999E-3</v>
      </c>
      <c r="F108">
        <v>1.9109999999999999E-3</v>
      </c>
      <c r="G108">
        <v>21.29975</v>
      </c>
    </row>
    <row r="109" spans="1:7" x14ac:dyDescent="0.2">
      <c r="A109">
        <v>0.15123600000000001</v>
      </c>
      <c r="B109">
        <v>3.6098999999999999E-2</v>
      </c>
      <c r="C109">
        <v>-5.4786000000000001E-2</v>
      </c>
      <c r="D109">
        <v>-2.6310000000000001E-3</v>
      </c>
      <c r="E109">
        <v>8.92E-4</v>
      </c>
      <c r="F109">
        <v>1.952E-3</v>
      </c>
      <c r="G109">
        <v>21.499749999999999</v>
      </c>
    </row>
    <row r="110" spans="1:7" x14ac:dyDescent="0.2">
      <c r="A110">
        <v>0.15162200000000001</v>
      </c>
      <c r="B110">
        <v>3.5942000000000002E-2</v>
      </c>
      <c r="C110">
        <v>-5.4032999999999998E-2</v>
      </c>
      <c r="D110">
        <v>-2.6670000000000001E-3</v>
      </c>
      <c r="E110">
        <v>9.8200000000000002E-4</v>
      </c>
      <c r="F110">
        <v>1.8259999999999999E-3</v>
      </c>
      <c r="G110">
        <v>21.699750000000002</v>
      </c>
    </row>
    <row r="111" spans="1:7" x14ac:dyDescent="0.2">
      <c r="A111">
        <v>0.15137500000000001</v>
      </c>
      <c r="B111">
        <v>3.6420000000000001E-2</v>
      </c>
      <c r="C111">
        <v>-5.3180999999999999E-2</v>
      </c>
      <c r="D111">
        <v>-2.6809999999999998E-3</v>
      </c>
      <c r="E111">
        <v>1.034E-3</v>
      </c>
      <c r="F111">
        <v>1.977E-3</v>
      </c>
      <c r="G111">
        <v>21.899750000000001</v>
      </c>
    </row>
    <row r="112" spans="1:7" x14ac:dyDescent="0.2">
      <c r="A112">
        <v>0.151004</v>
      </c>
      <c r="B112">
        <v>3.6138000000000003E-2</v>
      </c>
      <c r="C112">
        <v>-5.4165999999999999E-2</v>
      </c>
      <c r="D112">
        <v>-2.6329999999999999E-3</v>
      </c>
      <c r="E112">
        <v>9.2500000000000004E-4</v>
      </c>
      <c r="F112">
        <v>1.9170000000000001E-3</v>
      </c>
      <c r="G112">
        <v>22.09975</v>
      </c>
    </row>
    <row r="113" spans="1:7" x14ac:dyDescent="0.2">
      <c r="A113">
        <v>0.15082000000000001</v>
      </c>
      <c r="B113">
        <v>3.6054999999999997E-2</v>
      </c>
      <c r="C113">
        <v>-5.3067999999999997E-2</v>
      </c>
      <c r="D113">
        <v>-2.6229999999999999E-3</v>
      </c>
      <c r="E113">
        <v>9.4600000000000001E-4</v>
      </c>
      <c r="F113">
        <v>1.9040000000000001E-3</v>
      </c>
      <c r="G113">
        <v>22.29975</v>
      </c>
    </row>
    <row r="114" spans="1:7" x14ac:dyDescent="0.2">
      <c r="A114">
        <v>0.150807</v>
      </c>
      <c r="B114">
        <v>3.6122000000000001E-2</v>
      </c>
      <c r="C114">
        <v>-5.1271999999999998E-2</v>
      </c>
      <c r="D114">
        <v>-2.6020000000000001E-3</v>
      </c>
      <c r="E114">
        <v>9.7400000000000004E-4</v>
      </c>
      <c r="F114">
        <v>1.854E-3</v>
      </c>
      <c r="G114">
        <v>22.499749999999999</v>
      </c>
    </row>
    <row r="115" spans="1:7" x14ac:dyDescent="0.2">
      <c r="A115">
        <v>0.15054899999999999</v>
      </c>
      <c r="B115">
        <v>3.6777999999999998E-2</v>
      </c>
      <c r="C115">
        <v>-5.3733000000000003E-2</v>
      </c>
      <c r="D115">
        <v>-2.6359999999999999E-3</v>
      </c>
      <c r="E115">
        <v>9.5799999999999998E-4</v>
      </c>
      <c r="F115">
        <v>1.983E-3</v>
      </c>
      <c r="G115">
        <v>22.699750000000002</v>
      </c>
    </row>
    <row r="116" spans="1:7" x14ac:dyDescent="0.2">
      <c r="A116">
        <v>0.15064900000000001</v>
      </c>
      <c r="B116">
        <v>3.5505000000000002E-2</v>
      </c>
      <c r="C116">
        <v>-5.1489E-2</v>
      </c>
      <c r="D116">
        <v>-2.611E-3</v>
      </c>
      <c r="E116">
        <v>9.6900000000000003E-4</v>
      </c>
      <c r="F116">
        <v>1.9139999999999999E-3</v>
      </c>
      <c r="G116">
        <v>22.899750000000001</v>
      </c>
    </row>
    <row r="117" spans="1:7" x14ac:dyDescent="0.2">
      <c r="A117">
        <v>0.149727</v>
      </c>
      <c r="B117">
        <v>3.5941000000000001E-2</v>
      </c>
      <c r="C117">
        <v>-5.2360999999999998E-2</v>
      </c>
      <c r="D117">
        <v>-2.6050000000000001E-3</v>
      </c>
      <c r="E117">
        <v>9.5600000000000004E-4</v>
      </c>
      <c r="F117">
        <v>1.869E-3</v>
      </c>
      <c r="G117">
        <v>23.09975</v>
      </c>
    </row>
    <row r="118" spans="1:7" x14ac:dyDescent="0.2">
      <c r="A118">
        <v>0.15065000000000001</v>
      </c>
      <c r="B118">
        <v>3.6011000000000001E-2</v>
      </c>
      <c r="C118">
        <v>-5.1324000000000002E-2</v>
      </c>
      <c r="D118">
        <v>-2.5969999999999999E-3</v>
      </c>
      <c r="E118">
        <v>9.6400000000000001E-4</v>
      </c>
      <c r="F118">
        <v>1.8710000000000001E-3</v>
      </c>
      <c r="G118">
        <v>23.29975</v>
      </c>
    </row>
    <row r="119" spans="1:7" x14ac:dyDescent="0.2">
      <c r="A119">
        <v>0.14970600000000001</v>
      </c>
      <c r="B119">
        <v>3.6192000000000002E-2</v>
      </c>
      <c r="C119">
        <v>-5.2657000000000002E-2</v>
      </c>
      <c r="D119">
        <v>-2.6090000000000002E-3</v>
      </c>
      <c r="E119">
        <v>9.5600000000000004E-4</v>
      </c>
      <c r="F119">
        <v>1.8990000000000001E-3</v>
      </c>
      <c r="G119">
        <v>23.499749999999999</v>
      </c>
    </row>
    <row r="120" spans="1:7" x14ac:dyDescent="0.2">
      <c r="A120">
        <v>0.15087300000000001</v>
      </c>
      <c r="B120">
        <v>3.6179999999999997E-2</v>
      </c>
      <c r="C120">
        <v>-5.1534999999999997E-2</v>
      </c>
      <c r="D120">
        <v>-2.5860000000000002E-3</v>
      </c>
      <c r="E120">
        <v>9.3400000000000004E-4</v>
      </c>
      <c r="F120">
        <v>1.915E-3</v>
      </c>
      <c r="G120">
        <v>23.699750000000002</v>
      </c>
    </row>
    <row r="121" spans="1:7" x14ac:dyDescent="0.2">
      <c r="A121">
        <v>0.15066599999999999</v>
      </c>
      <c r="B121">
        <v>3.5771999999999998E-2</v>
      </c>
      <c r="C121">
        <v>-5.1726000000000001E-2</v>
      </c>
      <c r="D121">
        <v>-2.588E-3</v>
      </c>
      <c r="E121">
        <v>9.3300000000000002E-4</v>
      </c>
      <c r="F121">
        <v>1.8439999999999999E-3</v>
      </c>
      <c r="G121">
        <v>23.899750000000001</v>
      </c>
    </row>
    <row r="122" spans="1:7" x14ac:dyDescent="0.2">
      <c r="A122">
        <v>0.150227</v>
      </c>
      <c r="B122">
        <v>3.5332000000000002E-2</v>
      </c>
      <c r="C122">
        <v>-5.3904000000000001E-2</v>
      </c>
      <c r="D122">
        <v>-2.6380000000000002E-3</v>
      </c>
      <c r="E122">
        <v>9.3899999999999995E-4</v>
      </c>
      <c r="F122">
        <v>1.923E-3</v>
      </c>
      <c r="G122">
        <v>24.09975</v>
      </c>
    </row>
    <row r="123" spans="1:7" x14ac:dyDescent="0.2">
      <c r="A123">
        <v>0.150063</v>
      </c>
      <c r="B123">
        <v>3.5855999999999999E-2</v>
      </c>
      <c r="C123">
        <v>-5.4115999999999997E-2</v>
      </c>
      <c r="D123">
        <v>-2.627E-3</v>
      </c>
      <c r="E123">
        <v>9.3099999999999997E-4</v>
      </c>
      <c r="F123">
        <v>1.8469999999999999E-3</v>
      </c>
      <c r="G123">
        <v>24.29975</v>
      </c>
    </row>
    <row r="124" spans="1:7" x14ac:dyDescent="0.2">
      <c r="A124">
        <v>0.15002399999999999</v>
      </c>
      <c r="B124">
        <v>3.6079E-2</v>
      </c>
      <c r="C124">
        <v>-5.2532000000000002E-2</v>
      </c>
      <c r="D124">
        <v>-2.591E-3</v>
      </c>
      <c r="E124">
        <v>9.2000000000000003E-4</v>
      </c>
      <c r="F124">
        <v>1.918E-3</v>
      </c>
      <c r="G124">
        <v>24.499749999999999</v>
      </c>
    </row>
    <row r="125" spans="1:7" x14ac:dyDescent="0.2">
      <c r="A125">
        <v>0.15088199999999999</v>
      </c>
      <c r="B125">
        <v>3.5139999999999998E-2</v>
      </c>
      <c r="C125">
        <v>-5.2084999999999999E-2</v>
      </c>
      <c r="D125">
        <v>-2.5969999999999999E-3</v>
      </c>
      <c r="E125">
        <v>9.19E-4</v>
      </c>
      <c r="F125">
        <v>1.8619999999999999E-3</v>
      </c>
      <c r="G125">
        <v>24.699750000000002</v>
      </c>
    </row>
    <row r="126" spans="1:7" x14ac:dyDescent="0.2">
      <c r="A126">
        <v>0.15078800000000001</v>
      </c>
      <c r="B126">
        <v>3.5011E-2</v>
      </c>
      <c r="C126">
        <v>-5.1767000000000001E-2</v>
      </c>
      <c r="D126">
        <v>-2.6319999999999998E-3</v>
      </c>
      <c r="E126">
        <v>9.8400000000000007E-4</v>
      </c>
      <c r="F126">
        <v>1.9220000000000001E-3</v>
      </c>
      <c r="G126">
        <v>24.899750000000001</v>
      </c>
    </row>
    <row r="127" spans="1:7" x14ac:dyDescent="0.2">
      <c r="A127">
        <v>0.150557</v>
      </c>
      <c r="B127">
        <v>3.5880000000000002E-2</v>
      </c>
      <c r="C127">
        <v>-5.0183999999999999E-2</v>
      </c>
      <c r="D127">
        <v>-2.5820000000000001E-3</v>
      </c>
      <c r="E127">
        <v>9.77E-4</v>
      </c>
      <c r="F127">
        <v>1.843E-3</v>
      </c>
      <c r="G127">
        <v>25.09975</v>
      </c>
    </row>
    <row r="128" spans="1:7" x14ac:dyDescent="0.2">
      <c r="A128">
        <v>0.15027199999999999</v>
      </c>
      <c r="B128">
        <v>3.4953999999999999E-2</v>
      </c>
      <c r="C128">
        <v>-5.2184000000000001E-2</v>
      </c>
      <c r="D128">
        <v>-2.6359999999999999E-3</v>
      </c>
      <c r="E128">
        <v>9.9099999999999991E-4</v>
      </c>
      <c r="F128">
        <v>1.8519999999999999E-3</v>
      </c>
      <c r="G128">
        <v>25.29975</v>
      </c>
    </row>
    <row r="129" spans="1:7" x14ac:dyDescent="0.2">
      <c r="A129">
        <v>0.15057200000000001</v>
      </c>
      <c r="B129">
        <v>3.6025000000000001E-2</v>
      </c>
      <c r="C129">
        <v>-5.0833999999999997E-2</v>
      </c>
      <c r="D129">
        <v>-2.5890000000000002E-3</v>
      </c>
      <c r="E129">
        <v>9.6599999999999995E-4</v>
      </c>
      <c r="F129">
        <v>1.8990000000000001E-3</v>
      </c>
      <c r="G129">
        <v>25.499749999999999</v>
      </c>
    </row>
    <row r="130" spans="1:7" x14ac:dyDescent="0.2">
      <c r="A130">
        <v>0.151061</v>
      </c>
      <c r="B130">
        <v>3.5987999999999999E-2</v>
      </c>
      <c r="C130">
        <v>-5.4792E-2</v>
      </c>
      <c r="D130">
        <v>-2.6510000000000001E-3</v>
      </c>
      <c r="E130">
        <v>9.3099999999999997E-4</v>
      </c>
      <c r="F130">
        <v>1.9120000000000001E-3</v>
      </c>
      <c r="G130">
        <v>25.699750000000002</v>
      </c>
    </row>
    <row r="131" spans="1:7" x14ac:dyDescent="0.2">
      <c r="A131">
        <v>0.150701</v>
      </c>
      <c r="B131">
        <v>3.5836E-2</v>
      </c>
      <c r="C131">
        <v>-5.0708999999999997E-2</v>
      </c>
      <c r="D131">
        <v>-2.5869999999999999E-3</v>
      </c>
      <c r="E131">
        <v>9.6500000000000004E-4</v>
      </c>
      <c r="F131">
        <v>1.843E-3</v>
      </c>
      <c r="G131">
        <v>25.899750000000001</v>
      </c>
    </row>
    <row r="132" spans="1:7" x14ac:dyDescent="0.2">
      <c r="A132">
        <v>0.150449</v>
      </c>
      <c r="B132">
        <v>3.5944999999999998E-2</v>
      </c>
      <c r="C132">
        <v>-5.2947000000000001E-2</v>
      </c>
      <c r="D132">
        <v>-2.6319999999999998E-3</v>
      </c>
      <c r="E132">
        <v>9.6599999999999995E-4</v>
      </c>
      <c r="F132">
        <v>1.9449999999999999E-3</v>
      </c>
      <c r="G132">
        <v>26.09975</v>
      </c>
    </row>
    <row r="133" spans="1:7" x14ac:dyDescent="0.2">
      <c r="A133">
        <v>0.14999299999999999</v>
      </c>
      <c r="B133">
        <v>3.5379000000000001E-2</v>
      </c>
      <c r="C133">
        <v>-4.9338E-2</v>
      </c>
      <c r="D133">
        <v>-2.5959999999999998E-3</v>
      </c>
      <c r="E133">
        <v>1.0300000000000001E-3</v>
      </c>
      <c r="F133">
        <v>1.8320000000000001E-3</v>
      </c>
      <c r="G133">
        <v>26.29975</v>
      </c>
    </row>
    <row r="134" spans="1:7" x14ac:dyDescent="0.2">
      <c r="A134">
        <v>0.15009500000000001</v>
      </c>
      <c r="B134">
        <v>3.5735999999999997E-2</v>
      </c>
      <c r="C134">
        <v>-5.3341E-2</v>
      </c>
      <c r="D134">
        <v>-2.63E-3</v>
      </c>
      <c r="E134">
        <v>9.5500000000000001E-4</v>
      </c>
      <c r="F134">
        <v>1.8890000000000001E-3</v>
      </c>
      <c r="G134">
        <v>26.499749999999999</v>
      </c>
    </row>
    <row r="135" spans="1:7" x14ac:dyDescent="0.2">
      <c r="A135">
        <v>0.14982999999999999</v>
      </c>
      <c r="B135">
        <v>3.6504000000000002E-2</v>
      </c>
      <c r="C135">
        <v>-5.0057999999999998E-2</v>
      </c>
      <c r="D135">
        <v>-2.5490000000000001E-3</v>
      </c>
      <c r="E135">
        <v>9.4499999999999998E-4</v>
      </c>
      <c r="F135">
        <v>1.869E-3</v>
      </c>
      <c r="G135">
        <v>26.699750000000002</v>
      </c>
    </row>
    <row r="136" spans="1:7" x14ac:dyDescent="0.2">
      <c r="A136">
        <v>0.14930299999999999</v>
      </c>
      <c r="B136">
        <v>3.5640999999999999E-2</v>
      </c>
      <c r="C136">
        <v>-5.3345999999999998E-2</v>
      </c>
      <c r="D136">
        <v>-2.5990000000000002E-3</v>
      </c>
      <c r="E136">
        <v>9.0899999999999998E-4</v>
      </c>
      <c r="F136">
        <v>1.9350000000000001E-3</v>
      </c>
      <c r="G136">
        <v>26.899750000000001</v>
      </c>
    </row>
    <row r="137" spans="1:7" x14ac:dyDescent="0.2">
      <c r="A137">
        <v>0.15004799999999999</v>
      </c>
      <c r="B137">
        <v>3.4991000000000001E-2</v>
      </c>
      <c r="C137">
        <v>-5.2002E-2</v>
      </c>
      <c r="D137">
        <v>-2.6090000000000002E-3</v>
      </c>
      <c r="E137">
        <v>9.5799999999999998E-4</v>
      </c>
      <c r="F137">
        <v>1.805E-3</v>
      </c>
      <c r="G137">
        <v>27.09975</v>
      </c>
    </row>
    <row r="138" spans="1:7" x14ac:dyDescent="0.2">
      <c r="A138">
        <v>0.14910100000000001</v>
      </c>
      <c r="B138">
        <v>3.5734000000000002E-2</v>
      </c>
      <c r="C138">
        <v>-5.3686999999999999E-2</v>
      </c>
      <c r="D138">
        <v>-2.6540000000000001E-3</v>
      </c>
      <c r="E138">
        <v>9.9700000000000006E-4</v>
      </c>
      <c r="F138">
        <v>1.9239999999999999E-3</v>
      </c>
      <c r="G138">
        <v>27.29975</v>
      </c>
    </row>
    <row r="139" spans="1:7" x14ac:dyDescent="0.2">
      <c r="A139">
        <v>0.149004</v>
      </c>
      <c r="B139">
        <v>3.5515999999999999E-2</v>
      </c>
      <c r="C139">
        <v>-5.2975000000000001E-2</v>
      </c>
      <c r="D139">
        <v>-2.6199999999999999E-3</v>
      </c>
      <c r="E139">
        <v>9.6699999999999998E-4</v>
      </c>
      <c r="F139">
        <v>1.8400000000000001E-3</v>
      </c>
      <c r="G139">
        <v>27.499749999999999</v>
      </c>
    </row>
    <row r="140" spans="1:7" x14ac:dyDescent="0.2">
      <c r="A140">
        <v>0.15098200000000001</v>
      </c>
      <c r="B140">
        <v>3.6186000000000003E-2</v>
      </c>
      <c r="C140">
        <v>-5.1388999999999997E-2</v>
      </c>
      <c r="D140">
        <v>-2.575E-3</v>
      </c>
      <c r="E140">
        <v>9.1600000000000004E-4</v>
      </c>
      <c r="F140">
        <v>1.9289999999999999E-3</v>
      </c>
      <c r="G140">
        <v>27.699750000000002</v>
      </c>
    </row>
    <row r="141" spans="1:7" x14ac:dyDescent="0.2">
      <c r="A141">
        <v>0.14879100000000001</v>
      </c>
      <c r="B141">
        <v>3.5441E-2</v>
      </c>
      <c r="C141">
        <v>-4.9694000000000002E-2</v>
      </c>
      <c r="D141">
        <v>-2.5739999999999999E-3</v>
      </c>
      <c r="E141">
        <v>9.990000000000001E-4</v>
      </c>
      <c r="F141">
        <v>1.838E-3</v>
      </c>
      <c r="G141">
        <v>27.899750000000001</v>
      </c>
    </row>
    <row r="142" spans="1:7" x14ac:dyDescent="0.2">
      <c r="A142">
        <v>0.148282</v>
      </c>
      <c r="B142">
        <v>3.5805999999999998E-2</v>
      </c>
      <c r="C142">
        <v>-5.1630000000000002E-2</v>
      </c>
      <c r="D142">
        <v>-2.5829999999999998E-3</v>
      </c>
      <c r="E142">
        <v>9.6000000000000002E-4</v>
      </c>
      <c r="F142">
        <v>1.9E-3</v>
      </c>
      <c r="G142">
        <v>28.09975</v>
      </c>
    </row>
    <row r="143" spans="1:7" x14ac:dyDescent="0.2">
      <c r="A143">
        <v>0.14904600000000001</v>
      </c>
      <c r="B143">
        <v>3.4535000000000003E-2</v>
      </c>
      <c r="C143">
        <v>-5.0509999999999999E-2</v>
      </c>
      <c r="D143">
        <v>-2.5760000000000002E-3</v>
      </c>
      <c r="E143">
        <v>9.5500000000000001E-4</v>
      </c>
      <c r="F143">
        <v>1.817E-3</v>
      </c>
      <c r="G143">
        <v>28.29975</v>
      </c>
    </row>
    <row r="144" spans="1:7" x14ac:dyDescent="0.2">
      <c r="A144">
        <v>0.149371</v>
      </c>
      <c r="B144">
        <v>3.5505000000000002E-2</v>
      </c>
      <c r="C144">
        <v>-5.4202E-2</v>
      </c>
      <c r="D144">
        <v>-2.6350000000000002E-3</v>
      </c>
      <c r="E144">
        <v>9.41E-4</v>
      </c>
      <c r="F144">
        <v>1.9040000000000001E-3</v>
      </c>
      <c r="G144">
        <v>28.499749999999999</v>
      </c>
    </row>
    <row r="145" spans="1:7" x14ac:dyDescent="0.2">
      <c r="A145">
        <v>0.149506</v>
      </c>
      <c r="B145">
        <v>3.4764999999999997E-2</v>
      </c>
      <c r="C145">
        <v>-5.0304000000000001E-2</v>
      </c>
      <c r="D145">
        <v>-2.5790000000000001E-3</v>
      </c>
      <c r="E145">
        <v>9.6400000000000001E-4</v>
      </c>
      <c r="F145">
        <v>1.843E-3</v>
      </c>
      <c r="G145">
        <v>28.699750000000002</v>
      </c>
    </row>
    <row r="146" spans="1:7" x14ac:dyDescent="0.2">
      <c r="A146">
        <v>0.14915600000000001</v>
      </c>
      <c r="B146">
        <v>3.5084999999999998E-2</v>
      </c>
      <c r="C146">
        <v>-5.0065999999999999E-2</v>
      </c>
      <c r="D146">
        <v>-2.6210000000000001E-3</v>
      </c>
      <c r="E146">
        <v>1.0510000000000001E-3</v>
      </c>
      <c r="F146">
        <v>1.892E-3</v>
      </c>
      <c r="G146">
        <v>28.899750000000001</v>
      </c>
    </row>
    <row r="147" spans="1:7" x14ac:dyDescent="0.2">
      <c r="A147">
        <v>0.14938100000000001</v>
      </c>
      <c r="B147">
        <v>3.4366000000000001E-2</v>
      </c>
      <c r="C147">
        <v>-5.2793E-2</v>
      </c>
      <c r="D147">
        <v>-2.6229999999999999E-3</v>
      </c>
      <c r="E147">
        <v>9.5200000000000005E-4</v>
      </c>
      <c r="F147">
        <v>1.8289999999999999E-3</v>
      </c>
      <c r="G147">
        <v>29.09975</v>
      </c>
    </row>
    <row r="148" spans="1:7" x14ac:dyDescent="0.2">
      <c r="A148">
        <v>0.14952699999999999</v>
      </c>
      <c r="B148">
        <v>3.6116000000000002E-2</v>
      </c>
      <c r="C148">
        <v>-5.2313999999999999E-2</v>
      </c>
      <c r="D148">
        <v>-2.6050000000000001E-3</v>
      </c>
      <c r="E148">
        <v>9.5799999999999998E-4</v>
      </c>
      <c r="F148">
        <v>1.941E-3</v>
      </c>
      <c r="G148">
        <v>29.29975</v>
      </c>
    </row>
    <row r="149" spans="1:7" x14ac:dyDescent="0.2">
      <c r="A149">
        <v>0.149394</v>
      </c>
      <c r="B149">
        <v>3.5041000000000003E-2</v>
      </c>
      <c r="C149">
        <v>-5.2451999999999999E-2</v>
      </c>
      <c r="D149">
        <v>-2.5739999999999999E-3</v>
      </c>
      <c r="E149">
        <v>8.8500000000000004E-4</v>
      </c>
      <c r="F149">
        <v>1.9059999999999999E-3</v>
      </c>
      <c r="G149">
        <v>29.499749999999999</v>
      </c>
    </row>
    <row r="150" spans="1:7" x14ac:dyDescent="0.2">
      <c r="A150">
        <v>0.149642</v>
      </c>
      <c r="B150">
        <v>3.5411999999999999E-2</v>
      </c>
      <c r="C150">
        <v>-4.9787999999999999E-2</v>
      </c>
      <c r="D150">
        <v>-2.5660000000000001E-3</v>
      </c>
      <c r="E150">
        <v>9.6500000000000004E-4</v>
      </c>
      <c r="F150">
        <v>1.8760000000000001E-3</v>
      </c>
      <c r="G150">
        <v>29.699750000000002</v>
      </c>
    </row>
    <row r="151" spans="1:7" x14ac:dyDescent="0.2">
      <c r="A151">
        <v>0.14877899999999999</v>
      </c>
      <c r="B151">
        <v>3.5685000000000001E-2</v>
      </c>
      <c r="C151">
        <v>-5.1534999999999997E-2</v>
      </c>
      <c r="D151">
        <v>-2.5959999999999998E-3</v>
      </c>
      <c r="E151">
        <v>9.7999999999999997E-4</v>
      </c>
      <c r="F151">
        <v>1.843E-3</v>
      </c>
      <c r="G151">
        <v>29.899750000000001</v>
      </c>
    </row>
    <row r="152" spans="1:7" x14ac:dyDescent="0.2">
      <c r="A152">
        <v>0.14869499999999999</v>
      </c>
      <c r="B152">
        <v>3.5512000000000002E-2</v>
      </c>
      <c r="C152">
        <v>-5.4436999999999999E-2</v>
      </c>
      <c r="D152">
        <v>-2.6350000000000002E-3</v>
      </c>
      <c r="E152">
        <v>9.4300000000000004E-4</v>
      </c>
      <c r="F152">
        <v>1.926E-3</v>
      </c>
      <c r="G152">
        <v>30.09975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10B92-366A-6149-8913-F11CE40B318C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0.231739</v>
      </c>
      <c r="B2">
        <v>4.2358E-2</v>
      </c>
      <c r="C2">
        <v>0.935137</v>
      </c>
      <c r="D2">
        <v>1.2178E-2</v>
      </c>
      <c r="E2">
        <v>6.9709999999999998E-3</v>
      </c>
      <c r="F2">
        <v>3.5929999999999998E-3</v>
      </c>
      <c r="G2">
        <v>9.9750000000000005E-2</v>
      </c>
    </row>
    <row r="3" spans="1:7" x14ac:dyDescent="0.2">
      <c r="A3">
        <v>0.239314</v>
      </c>
      <c r="B3">
        <v>5.4512999999999999E-2</v>
      </c>
      <c r="C3">
        <v>-8.8549000000000003E-2</v>
      </c>
      <c r="D3">
        <v>-4.1790000000000004E-3</v>
      </c>
      <c r="E3">
        <v>1.261E-3</v>
      </c>
      <c r="F3">
        <v>3.895E-3</v>
      </c>
      <c r="G3">
        <v>0.29975000000000002</v>
      </c>
    </row>
    <row r="4" spans="1:7" x14ac:dyDescent="0.2">
      <c r="A4">
        <v>0.23871400000000001</v>
      </c>
      <c r="B4">
        <v>5.1111999999999998E-2</v>
      </c>
      <c r="C4">
        <v>-7.9961000000000004E-2</v>
      </c>
      <c r="D4">
        <v>-4.0559999999999997E-3</v>
      </c>
      <c r="E4">
        <v>1.32E-3</v>
      </c>
      <c r="F4">
        <v>3.4120000000000001E-3</v>
      </c>
      <c r="G4">
        <v>0.49975000000000003</v>
      </c>
    </row>
    <row r="5" spans="1:7" x14ac:dyDescent="0.2">
      <c r="A5">
        <v>0.23799000000000001</v>
      </c>
      <c r="B5">
        <v>4.5558000000000001E-2</v>
      </c>
      <c r="C5">
        <v>-6.8103999999999998E-2</v>
      </c>
      <c r="D5">
        <v>-3.8990000000000001E-3</v>
      </c>
      <c r="E5">
        <v>1.423E-3</v>
      </c>
      <c r="F5">
        <v>2.5490000000000001E-3</v>
      </c>
      <c r="G5">
        <v>0.69974999999999998</v>
      </c>
    </row>
    <row r="6" spans="1:7" x14ac:dyDescent="0.2">
      <c r="A6">
        <v>0.23860500000000001</v>
      </c>
      <c r="B6">
        <v>4.9782E-2</v>
      </c>
      <c r="C6">
        <v>-8.1503999999999993E-2</v>
      </c>
      <c r="D6">
        <v>-4.084E-3</v>
      </c>
      <c r="E6">
        <v>1.3190000000000001E-3</v>
      </c>
      <c r="F6">
        <v>3.1280000000000001E-3</v>
      </c>
      <c r="G6">
        <v>0.89975000000000005</v>
      </c>
    </row>
    <row r="7" spans="1:7" x14ac:dyDescent="0.2">
      <c r="A7">
        <v>0.23644699999999999</v>
      </c>
      <c r="B7">
        <v>5.4863000000000002E-2</v>
      </c>
      <c r="C7">
        <v>-9.2647999999999994E-2</v>
      </c>
      <c r="D7">
        <v>-4.2240000000000003E-3</v>
      </c>
      <c r="E7">
        <v>1.2520000000000001E-3</v>
      </c>
      <c r="F7">
        <v>3.9280000000000001E-3</v>
      </c>
      <c r="G7">
        <v>1.09975</v>
      </c>
    </row>
    <row r="8" spans="1:7" x14ac:dyDescent="0.2">
      <c r="A8">
        <v>0.23912</v>
      </c>
      <c r="B8">
        <v>5.1603999999999997E-2</v>
      </c>
      <c r="C8">
        <v>-8.1573999999999994E-2</v>
      </c>
      <c r="D8">
        <v>-4.1149999999999997E-3</v>
      </c>
      <c r="E8">
        <v>1.366E-3</v>
      </c>
      <c r="F8">
        <v>3.4740000000000001E-3</v>
      </c>
      <c r="G8">
        <v>1.29975</v>
      </c>
    </row>
    <row r="9" spans="1:7" x14ac:dyDescent="0.2">
      <c r="A9">
        <v>0.23760500000000001</v>
      </c>
      <c r="B9">
        <v>4.4792999999999999E-2</v>
      </c>
      <c r="C9">
        <v>-6.7891999999999994E-2</v>
      </c>
      <c r="D9">
        <v>-3.9029999999999998E-3</v>
      </c>
      <c r="E9">
        <v>1.441E-3</v>
      </c>
      <c r="F9">
        <v>2.4160000000000002E-3</v>
      </c>
      <c r="G9">
        <v>1.4997499999999999</v>
      </c>
    </row>
    <row r="10" spans="1:7" x14ac:dyDescent="0.2">
      <c r="A10">
        <v>0.23796700000000001</v>
      </c>
      <c r="B10">
        <v>4.9561000000000001E-2</v>
      </c>
      <c r="C10">
        <v>-8.4107000000000001E-2</v>
      </c>
      <c r="D10">
        <v>-4.1070000000000004E-3</v>
      </c>
      <c r="E10">
        <v>1.274E-3</v>
      </c>
      <c r="F10">
        <v>3.1549999999999998E-3</v>
      </c>
      <c r="G10">
        <v>1.6997500000000001</v>
      </c>
    </row>
    <row r="11" spans="1:7" x14ac:dyDescent="0.2">
      <c r="A11">
        <v>0.237979</v>
      </c>
      <c r="B11">
        <v>5.6117E-2</v>
      </c>
      <c r="C11">
        <v>-9.3131000000000005E-2</v>
      </c>
      <c r="D11">
        <v>-4.2360000000000002E-3</v>
      </c>
      <c r="E11">
        <v>1.2440000000000001E-3</v>
      </c>
      <c r="F11">
        <v>4.0769999999999999E-3</v>
      </c>
      <c r="G11">
        <v>1.89975</v>
      </c>
    </row>
    <row r="12" spans="1:7" x14ac:dyDescent="0.2">
      <c r="A12">
        <v>0.23921400000000001</v>
      </c>
      <c r="B12">
        <v>5.0006000000000002E-2</v>
      </c>
      <c r="C12">
        <v>-7.6727000000000004E-2</v>
      </c>
      <c r="D12">
        <v>-4.0390000000000001E-3</v>
      </c>
      <c r="E12">
        <v>1.387E-3</v>
      </c>
      <c r="F12">
        <v>3.2070000000000002E-3</v>
      </c>
      <c r="G12">
        <v>2.0997499999999998</v>
      </c>
    </row>
    <row r="13" spans="1:7" x14ac:dyDescent="0.2">
      <c r="A13">
        <v>0.23894099999999999</v>
      </c>
      <c r="B13">
        <v>4.6029E-2</v>
      </c>
      <c r="C13">
        <v>-7.1263999999999994E-2</v>
      </c>
      <c r="D13">
        <v>-3.9649999999999998E-3</v>
      </c>
      <c r="E13">
        <v>1.4250000000000001E-3</v>
      </c>
      <c r="F13">
        <v>2.5760000000000002E-3</v>
      </c>
      <c r="G13">
        <v>2.29975</v>
      </c>
    </row>
    <row r="14" spans="1:7" x14ac:dyDescent="0.2">
      <c r="A14">
        <v>0.237871</v>
      </c>
      <c r="B14">
        <v>5.0228000000000002E-2</v>
      </c>
      <c r="C14">
        <v>-8.5082000000000005E-2</v>
      </c>
      <c r="D14">
        <v>-4.1219999999999998E-3</v>
      </c>
      <c r="E14">
        <v>1.2819999999999999E-3</v>
      </c>
      <c r="F14">
        <v>3.1589999999999999E-3</v>
      </c>
      <c r="G14">
        <v>2.4997500000000001</v>
      </c>
    </row>
    <row r="15" spans="1:7" x14ac:dyDescent="0.2">
      <c r="A15">
        <v>0.23959900000000001</v>
      </c>
      <c r="B15">
        <v>5.5634999999999997E-2</v>
      </c>
      <c r="C15">
        <v>-9.3844999999999998E-2</v>
      </c>
      <c r="D15">
        <v>-4.2830000000000003E-3</v>
      </c>
      <c r="E15">
        <v>1.2689999999999999E-3</v>
      </c>
      <c r="F15">
        <v>4.0460000000000001E-3</v>
      </c>
      <c r="G15">
        <v>2.6997499999999999</v>
      </c>
    </row>
    <row r="16" spans="1:7" x14ac:dyDescent="0.2">
      <c r="A16">
        <v>0.23974100000000001</v>
      </c>
      <c r="B16">
        <v>5.0736999999999997E-2</v>
      </c>
      <c r="C16">
        <v>-7.8601000000000004E-2</v>
      </c>
      <c r="D16">
        <v>-4.0429999999999997E-3</v>
      </c>
      <c r="E16">
        <v>1.323E-3</v>
      </c>
      <c r="F16">
        <v>3.385E-3</v>
      </c>
      <c r="G16">
        <v>2.89975</v>
      </c>
    </row>
    <row r="17" spans="1:7" x14ac:dyDescent="0.2">
      <c r="A17">
        <v>0.239895</v>
      </c>
      <c r="B17">
        <v>4.4958999999999999E-2</v>
      </c>
      <c r="C17">
        <v>-6.8353999999999998E-2</v>
      </c>
      <c r="D17">
        <v>-3.921E-3</v>
      </c>
      <c r="E17">
        <v>1.413E-3</v>
      </c>
      <c r="F17">
        <v>2.529E-3</v>
      </c>
      <c r="G17">
        <v>3.0997499999999998</v>
      </c>
    </row>
    <row r="18" spans="1:7" x14ac:dyDescent="0.2">
      <c r="A18">
        <v>0.240038</v>
      </c>
      <c r="B18">
        <v>5.0056999999999997E-2</v>
      </c>
      <c r="C18">
        <v>-8.548E-2</v>
      </c>
      <c r="D18">
        <v>-4.1520000000000003E-3</v>
      </c>
      <c r="E18">
        <v>1.2830000000000001E-3</v>
      </c>
      <c r="F18">
        <v>3.1719999999999999E-3</v>
      </c>
      <c r="G18">
        <v>3.29975</v>
      </c>
    </row>
    <row r="19" spans="1:7" x14ac:dyDescent="0.2">
      <c r="A19">
        <v>0.239621</v>
      </c>
      <c r="B19">
        <v>5.3999999999999999E-2</v>
      </c>
      <c r="C19">
        <v>-9.0993000000000004E-2</v>
      </c>
      <c r="D19">
        <v>-4.2680000000000001E-3</v>
      </c>
      <c r="E19">
        <v>1.3209999999999999E-3</v>
      </c>
      <c r="F19">
        <v>3.8670000000000002E-3</v>
      </c>
      <c r="G19">
        <v>3.4997500000000001</v>
      </c>
    </row>
    <row r="20" spans="1:7" x14ac:dyDescent="0.2">
      <c r="A20">
        <v>0.240645</v>
      </c>
      <c r="B20">
        <v>5.0765999999999999E-2</v>
      </c>
      <c r="C20">
        <v>-8.1681000000000004E-2</v>
      </c>
      <c r="D20">
        <v>-4.1219999999999998E-3</v>
      </c>
      <c r="E20">
        <v>1.3420000000000001E-3</v>
      </c>
      <c r="F20">
        <v>3.395E-3</v>
      </c>
      <c r="G20">
        <v>3.6997499999999999</v>
      </c>
    </row>
    <row r="21" spans="1:7" x14ac:dyDescent="0.2">
      <c r="A21">
        <v>0.23924300000000001</v>
      </c>
      <c r="B21">
        <v>4.4943999999999998E-2</v>
      </c>
      <c r="C21">
        <v>-6.9757E-2</v>
      </c>
      <c r="D21">
        <v>-3.9459999999999999E-3</v>
      </c>
      <c r="E21">
        <v>1.4220000000000001E-3</v>
      </c>
      <c r="F21">
        <v>2.5010000000000002E-3</v>
      </c>
      <c r="G21">
        <v>3.89975</v>
      </c>
    </row>
    <row r="22" spans="1:7" x14ac:dyDescent="0.2">
      <c r="A22">
        <v>0.239233</v>
      </c>
      <c r="B22">
        <v>4.8402000000000001E-2</v>
      </c>
      <c r="C22">
        <v>-7.7396000000000006E-2</v>
      </c>
      <c r="D22">
        <v>-4.0590000000000001E-3</v>
      </c>
      <c r="E22">
        <v>1.3979999999999999E-3</v>
      </c>
      <c r="F22">
        <v>2.875E-3</v>
      </c>
      <c r="G22">
        <v>4.0997500000000002</v>
      </c>
    </row>
    <row r="23" spans="1:7" x14ac:dyDescent="0.2">
      <c r="A23">
        <v>0.23913899999999999</v>
      </c>
      <c r="B23">
        <v>5.459E-2</v>
      </c>
      <c r="C23">
        <v>-9.6825999999999995E-2</v>
      </c>
      <c r="D23">
        <v>-4.3020000000000003E-3</v>
      </c>
      <c r="E23">
        <v>1.196E-3</v>
      </c>
      <c r="F23">
        <v>3.9750000000000002E-3</v>
      </c>
      <c r="G23">
        <v>4.2997500000000004</v>
      </c>
    </row>
    <row r="24" spans="1:7" x14ac:dyDescent="0.2">
      <c r="A24">
        <v>0.23968999999999999</v>
      </c>
      <c r="B24">
        <v>5.0626999999999998E-2</v>
      </c>
      <c r="C24">
        <v>-8.1035999999999997E-2</v>
      </c>
      <c r="D24">
        <v>-4.0819999999999997E-3</v>
      </c>
      <c r="E24">
        <v>1.3079999999999999E-3</v>
      </c>
      <c r="F24">
        <v>3.3830000000000002E-3</v>
      </c>
      <c r="G24">
        <v>4.4997499999999997</v>
      </c>
    </row>
    <row r="25" spans="1:7" x14ac:dyDescent="0.2">
      <c r="A25">
        <v>0.23900199999999999</v>
      </c>
      <c r="B25">
        <v>4.6627000000000002E-2</v>
      </c>
      <c r="C25">
        <v>-7.1151000000000006E-2</v>
      </c>
      <c r="D25">
        <v>-3.9399999999999999E-3</v>
      </c>
      <c r="E25">
        <v>1.39E-3</v>
      </c>
      <c r="F25">
        <v>2.6359999999999999E-3</v>
      </c>
      <c r="G25">
        <v>4.6997499999999999</v>
      </c>
    </row>
    <row r="26" spans="1:7" x14ac:dyDescent="0.2">
      <c r="A26">
        <v>0.23852899999999999</v>
      </c>
      <c r="B26">
        <v>4.9186000000000001E-2</v>
      </c>
      <c r="C26">
        <v>-8.2465999999999998E-2</v>
      </c>
      <c r="D26">
        <v>-4.0899999999999999E-3</v>
      </c>
      <c r="E26">
        <v>1.294E-3</v>
      </c>
      <c r="F26">
        <v>3.0349999999999999E-3</v>
      </c>
      <c r="G26">
        <v>4.89975</v>
      </c>
    </row>
    <row r="27" spans="1:7" x14ac:dyDescent="0.2">
      <c r="A27">
        <v>0.238339</v>
      </c>
      <c r="B27">
        <v>5.3555999999999999E-2</v>
      </c>
      <c r="C27">
        <v>-9.1830999999999996E-2</v>
      </c>
      <c r="D27">
        <v>-4.2189999999999997E-3</v>
      </c>
      <c r="E27">
        <v>1.224E-3</v>
      </c>
      <c r="F27">
        <v>3.8349999999999999E-3</v>
      </c>
      <c r="G27">
        <v>5.0997500000000002</v>
      </c>
    </row>
    <row r="28" spans="1:7" x14ac:dyDescent="0.2">
      <c r="A28">
        <v>0.23860300000000001</v>
      </c>
      <c r="B28">
        <v>5.2373000000000003E-2</v>
      </c>
      <c r="C28">
        <v>-8.1429000000000001E-2</v>
      </c>
      <c r="D28">
        <v>-4.0689999999999997E-3</v>
      </c>
      <c r="E28">
        <v>1.315E-3</v>
      </c>
      <c r="F28">
        <v>3.47E-3</v>
      </c>
      <c r="G28">
        <v>5.2997500000000004</v>
      </c>
    </row>
    <row r="29" spans="1:7" x14ac:dyDescent="0.2">
      <c r="A29">
        <v>0.239144</v>
      </c>
      <c r="B29">
        <v>4.7314000000000002E-2</v>
      </c>
      <c r="C29">
        <v>-6.9450999999999999E-2</v>
      </c>
      <c r="D29">
        <v>-3.9160000000000002E-3</v>
      </c>
      <c r="E29">
        <v>1.4139999999999999E-3</v>
      </c>
      <c r="F29">
        <v>2.65E-3</v>
      </c>
      <c r="G29">
        <v>5.4997499999999997</v>
      </c>
    </row>
    <row r="30" spans="1:7" x14ac:dyDescent="0.2">
      <c r="A30">
        <v>0.23805999999999999</v>
      </c>
      <c r="B30">
        <v>4.7848000000000002E-2</v>
      </c>
      <c r="C30">
        <v>-8.0485000000000001E-2</v>
      </c>
      <c r="D30">
        <v>-4.0610000000000004E-3</v>
      </c>
      <c r="E30">
        <v>1.305E-3</v>
      </c>
      <c r="F30">
        <v>2.882E-3</v>
      </c>
      <c r="G30">
        <v>5.6997499999999999</v>
      </c>
    </row>
    <row r="31" spans="1:7" x14ac:dyDescent="0.2">
      <c r="A31">
        <v>0.238292</v>
      </c>
      <c r="B31">
        <v>5.5560999999999999E-2</v>
      </c>
      <c r="C31">
        <v>-9.3260999999999997E-2</v>
      </c>
      <c r="D31">
        <v>-4.2620000000000002E-3</v>
      </c>
      <c r="E31">
        <v>1.2780000000000001E-3</v>
      </c>
      <c r="F31">
        <v>3.9529999999999999E-3</v>
      </c>
      <c r="G31">
        <v>5.89975</v>
      </c>
    </row>
    <row r="32" spans="1:7" x14ac:dyDescent="0.2">
      <c r="A32">
        <v>0.23929900000000001</v>
      </c>
      <c r="B32">
        <v>5.2581000000000003E-2</v>
      </c>
      <c r="C32">
        <v>-8.0813999999999997E-2</v>
      </c>
      <c r="D32">
        <v>-4.0860000000000002E-3</v>
      </c>
      <c r="E32">
        <v>1.3600000000000001E-3</v>
      </c>
      <c r="F32">
        <v>3.454E-3</v>
      </c>
      <c r="G32">
        <v>6.0997500000000002</v>
      </c>
    </row>
    <row r="33" spans="1:7" x14ac:dyDescent="0.2">
      <c r="A33">
        <v>0.239319</v>
      </c>
      <c r="B33">
        <v>4.7119000000000001E-2</v>
      </c>
      <c r="C33">
        <v>-7.2868000000000002E-2</v>
      </c>
      <c r="D33">
        <v>-3.9750000000000002E-3</v>
      </c>
      <c r="E33">
        <v>1.397E-3</v>
      </c>
      <c r="F33">
        <v>2.647E-3</v>
      </c>
      <c r="G33">
        <v>6.2997500000000004</v>
      </c>
    </row>
    <row r="34" spans="1:7" x14ac:dyDescent="0.2">
      <c r="A34">
        <v>0.238737</v>
      </c>
      <c r="B34">
        <v>4.8913999999999999E-2</v>
      </c>
      <c r="C34">
        <v>-8.2502000000000006E-2</v>
      </c>
      <c r="D34">
        <v>-4.0879999999999996E-3</v>
      </c>
      <c r="E34">
        <v>1.2819999999999999E-3</v>
      </c>
      <c r="F34">
        <v>3.0119999999999999E-3</v>
      </c>
      <c r="G34">
        <v>6.4997499999999997</v>
      </c>
    </row>
    <row r="35" spans="1:7" x14ac:dyDescent="0.2">
      <c r="A35">
        <v>0.23880799999999999</v>
      </c>
      <c r="B35">
        <v>5.6050999999999997E-2</v>
      </c>
      <c r="C35">
        <v>-9.2598E-2</v>
      </c>
      <c r="D35">
        <v>-4.1840000000000002E-3</v>
      </c>
      <c r="E35">
        <v>1.1689999999999999E-3</v>
      </c>
      <c r="F35">
        <v>3.9179999999999996E-3</v>
      </c>
      <c r="G35">
        <v>6.6997499999999999</v>
      </c>
    </row>
    <row r="36" spans="1:7" x14ac:dyDescent="0.2">
      <c r="A36">
        <v>0.23947099999999999</v>
      </c>
      <c r="B36">
        <v>5.1617999999999997E-2</v>
      </c>
      <c r="C36">
        <v>-8.2040000000000002E-2</v>
      </c>
      <c r="D36">
        <v>-4.1149999999999997E-3</v>
      </c>
      <c r="E36">
        <v>1.354E-3</v>
      </c>
      <c r="F36">
        <v>3.3679999999999999E-3</v>
      </c>
      <c r="G36">
        <v>6.89975</v>
      </c>
    </row>
    <row r="37" spans="1:7" x14ac:dyDescent="0.2">
      <c r="A37">
        <v>0.23827899999999999</v>
      </c>
      <c r="B37">
        <v>4.6683000000000002E-2</v>
      </c>
      <c r="C37">
        <v>-7.3396000000000003E-2</v>
      </c>
      <c r="D37">
        <v>-3.9519999999999998E-3</v>
      </c>
      <c r="E37">
        <v>1.3569999999999999E-3</v>
      </c>
      <c r="F37">
        <v>2.5409999999999999E-3</v>
      </c>
      <c r="G37">
        <v>7.0997500000000002</v>
      </c>
    </row>
    <row r="38" spans="1:7" x14ac:dyDescent="0.2">
      <c r="A38">
        <v>0.23777000000000001</v>
      </c>
      <c r="B38">
        <v>5.0602000000000001E-2</v>
      </c>
      <c r="C38">
        <v>-8.2539000000000001E-2</v>
      </c>
      <c r="D38">
        <v>-4.0530000000000002E-3</v>
      </c>
      <c r="E38">
        <v>1.261E-3</v>
      </c>
      <c r="F38">
        <v>3.107E-3</v>
      </c>
      <c r="G38">
        <v>7.2997500000000004</v>
      </c>
    </row>
    <row r="39" spans="1:7" x14ac:dyDescent="0.2">
      <c r="A39">
        <v>0.23874400000000001</v>
      </c>
      <c r="B39">
        <v>5.5730000000000002E-2</v>
      </c>
      <c r="C39">
        <v>-9.3801999999999996E-2</v>
      </c>
      <c r="D39">
        <v>-4.241E-3</v>
      </c>
      <c r="E39">
        <v>1.214E-3</v>
      </c>
      <c r="F39">
        <v>4.0239999999999998E-3</v>
      </c>
      <c r="G39">
        <v>7.4997499999999997</v>
      </c>
    </row>
    <row r="40" spans="1:7" x14ac:dyDescent="0.2">
      <c r="A40">
        <v>0.24079100000000001</v>
      </c>
      <c r="B40">
        <v>5.0096000000000002E-2</v>
      </c>
      <c r="C40">
        <v>-7.7704999999999996E-2</v>
      </c>
      <c r="D40">
        <v>-4.0889999999999998E-3</v>
      </c>
      <c r="E40">
        <v>1.413E-3</v>
      </c>
      <c r="F40">
        <v>3.271E-3</v>
      </c>
      <c r="G40">
        <v>7.6997499999999999</v>
      </c>
    </row>
    <row r="41" spans="1:7" x14ac:dyDescent="0.2">
      <c r="A41">
        <v>0.23794199999999999</v>
      </c>
      <c r="B41">
        <v>4.5622999999999997E-2</v>
      </c>
      <c r="C41">
        <v>-6.9428000000000004E-2</v>
      </c>
      <c r="D41">
        <v>-3.9269999999999999E-3</v>
      </c>
      <c r="E41">
        <v>1.433E-3</v>
      </c>
      <c r="F41">
        <v>2.5000000000000001E-3</v>
      </c>
      <c r="G41">
        <v>7.89975</v>
      </c>
    </row>
    <row r="42" spans="1:7" x14ac:dyDescent="0.2">
      <c r="A42">
        <v>0.23712900000000001</v>
      </c>
      <c r="B42">
        <v>4.9507000000000002E-2</v>
      </c>
      <c r="C42">
        <v>-8.4541000000000005E-2</v>
      </c>
      <c r="D42">
        <v>-4.1180000000000001E-3</v>
      </c>
      <c r="E42">
        <v>1.294E-3</v>
      </c>
      <c r="F42">
        <v>3.1150000000000001E-3</v>
      </c>
      <c r="G42">
        <v>8.0997500000000002</v>
      </c>
    </row>
    <row r="43" spans="1:7" x14ac:dyDescent="0.2">
      <c r="A43">
        <v>0.23848</v>
      </c>
      <c r="B43">
        <v>5.4780000000000002E-2</v>
      </c>
      <c r="C43">
        <v>-8.9587E-2</v>
      </c>
      <c r="D43">
        <v>-4.1999999999999997E-3</v>
      </c>
      <c r="E43">
        <v>1.279E-3</v>
      </c>
      <c r="F43">
        <v>3.9269999999999999E-3</v>
      </c>
      <c r="G43">
        <v>8.2997499999999995</v>
      </c>
    </row>
    <row r="44" spans="1:7" x14ac:dyDescent="0.2">
      <c r="A44">
        <v>0.23861199999999999</v>
      </c>
      <c r="B44">
        <v>4.9801999999999999E-2</v>
      </c>
      <c r="C44">
        <v>-7.8149999999999997E-2</v>
      </c>
      <c r="D44">
        <v>-4.0590000000000001E-3</v>
      </c>
      <c r="E44">
        <v>1.3749999999999999E-3</v>
      </c>
      <c r="F44">
        <v>3.2659999999999998E-3</v>
      </c>
      <c r="G44">
        <v>8.4997500000000006</v>
      </c>
    </row>
    <row r="45" spans="1:7" x14ac:dyDescent="0.2">
      <c r="A45">
        <v>0.238869</v>
      </c>
      <c r="B45">
        <v>4.3802000000000001E-2</v>
      </c>
      <c r="C45">
        <v>-6.8598999999999993E-2</v>
      </c>
      <c r="D45">
        <v>-3.9370000000000004E-3</v>
      </c>
      <c r="E45">
        <v>1.439E-3</v>
      </c>
      <c r="F45">
        <v>2.4060000000000002E-3</v>
      </c>
      <c r="G45">
        <v>8.6997499999999999</v>
      </c>
    </row>
    <row r="46" spans="1:7" x14ac:dyDescent="0.2">
      <c r="A46">
        <v>0.23947299999999999</v>
      </c>
      <c r="B46">
        <v>5.0488999999999999E-2</v>
      </c>
      <c r="C46">
        <v>-8.4156999999999996E-2</v>
      </c>
      <c r="D46">
        <v>-4.1250000000000002E-3</v>
      </c>
      <c r="E46">
        <v>1.292E-3</v>
      </c>
      <c r="F46">
        <v>3.238E-3</v>
      </c>
      <c r="G46">
        <v>8.8997499999999992</v>
      </c>
    </row>
    <row r="47" spans="1:7" x14ac:dyDescent="0.2">
      <c r="A47">
        <v>0.238459</v>
      </c>
      <c r="B47">
        <v>5.4572000000000002E-2</v>
      </c>
      <c r="C47">
        <v>-9.1394000000000003E-2</v>
      </c>
      <c r="D47">
        <v>-4.2209999999999999E-3</v>
      </c>
      <c r="E47">
        <v>1.25E-3</v>
      </c>
      <c r="F47">
        <v>3.9439999999999996E-3</v>
      </c>
      <c r="G47">
        <v>9.0997500000000002</v>
      </c>
    </row>
    <row r="48" spans="1:7" x14ac:dyDescent="0.2">
      <c r="A48">
        <v>0.23802200000000001</v>
      </c>
      <c r="B48">
        <v>4.9222000000000002E-2</v>
      </c>
      <c r="C48">
        <v>-7.7307000000000001E-2</v>
      </c>
      <c r="D48">
        <v>-4.0150000000000003E-3</v>
      </c>
      <c r="E48">
        <v>1.3359999999999999E-3</v>
      </c>
      <c r="F48">
        <v>3.143E-3</v>
      </c>
      <c r="G48">
        <v>9.2997499999999995</v>
      </c>
    </row>
    <row r="49" spans="1:7" x14ac:dyDescent="0.2">
      <c r="A49">
        <v>0.23780100000000001</v>
      </c>
      <c r="B49">
        <v>4.6156000000000003E-2</v>
      </c>
      <c r="C49">
        <v>-7.2570999999999997E-2</v>
      </c>
      <c r="D49">
        <v>-3.9639999999999996E-3</v>
      </c>
      <c r="E49">
        <v>1.392E-3</v>
      </c>
      <c r="F49">
        <v>2.6549999999999998E-3</v>
      </c>
      <c r="G49">
        <v>9.4997500000000006</v>
      </c>
    </row>
    <row r="50" spans="1:7" x14ac:dyDescent="0.2">
      <c r="A50">
        <v>0.238123</v>
      </c>
      <c r="B50">
        <v>5.1343E-2</v>
      </c>
      <c r="C50">
        <v>-8.6306999999999995E-2</v>
      </c>
      <c r="D50">
        <v>-4.13E-3</v>
      </c>
      <c r="E50">
        <v>1.25E-3</v>
      </c>
      <c r="F50">
        <v>3.4329999999999999E-3</v>
      </c>
      <c r="G50">
        <v>9.6997499999999999</v>
      </c>
    </row>
    <row r="51" spans="1:7" x14ac:dyDescent="0.2">
      <c r="A51">
        <v>0.23858099999999999</v>
      </c>
      <c r="B51">
        <v>5.4406000000000003E-2</v>
      </c>
      <c r="C51">
        <v>-9.5653000000000002E-2</v>
      </c>
      <c r="D51">
        <v>-4.2620000000000002E-3</v>
      </c>
      <c r="E51">
        <v>1.1670000000000001E-3</v>
      </c>
      <c r="F51">
        <v>4.0159999999999996E-3</v>
      </c>
      <c r="G51">
        <v>9.8997499999999992</v>
      </c>
    </row>
    <row r="52" spans="1:7" x14ac:dyDescent="0.2">
      <c r="A52">
        <v>0.23927000000000001</v>
      </c>
      <c r="B52">
        <v>4.8568E-2</v>
      </c>
      <c r="C52">
        <v>-7.4438000000000004E-2</v>
      </c>
      <c r="D52">
        <v>-4.0109999999999998E-3</v>
      </c>
      <c r="E52">
        <v>1.4009999999999999E-3</v>
      </c>
      <c r="F52">
        <v>3.0509999999999999E-3</v>
      </c>
      <c r="G52">
        <v>10.09975</v>
      </c>
    </row>
    <row r="53" spans="1:7" x14ac:dyDescent="0.2">
      <c r="A53">
        <v>0.237789</v>
      </c>
      <c r="B53">
        <v>4.7139E-2</v>
      </c>
      <c r="C53">
        <v>-7.5109999999999996E-2</v>
      </c>
      <c r="D53">
        <v>-3.9830000000000004E-3</v>
      </c>
      <c r="E53">
        <v>1.351E-3</v>
      </c>
      <c r="F53">
        <v>2.7469999999999999E-3</v>
      </c>
      <c r="G53">
        <v>10.29975</v>
      </c>
    </row>
    <row r="54" spans="1:7" x14ac:dyDescent="0.2">
      <c r="A54">
        <v>0.23758000000000001</v>
      </c>
      <c r="B54">
        <v>5.1152999999999997E-2</v>
      </c>
      <c r="C54">
        <v>-8.5999000000000006E-2</v>
      </c>
      <c r="D54">
        <v>-4.104E-3</v>
      </c>
      <c r="E54">
        <v>1.2290000000000001E-3</v>
      </c>
      <c r="F54">
        <v>3.3210000000000002E-3</v>
      </c>
      <c r="G54">
        <v>10.499750000000001</v>
      </c>
    </row>
    <row r="55" spans="1:7" x14ac:dyDescent="0.2">
      <c r="A55">
        <v>0.237765</v>
      </c>
      <c r="B55">
        <v>5.4450999999999999E-2</v>
      </c>
      <c r="C55">
        <v>-9.0327000000000005E-2</v>
      </c>
      <c r="D55">
        <v>-4.1920000000000004E-3</v>
      </c>
      <c r="E55">
        <v>1.2509999999999999E-3</v>
      </c>
      <c r="F55">
        <v>3.8500000000000001E-3</v>
      </c>
      <c r="G55">
        <v>10.69975</v>
      </c>
    </row>
    <row r="56" spans="1:7" x14ac:dyDescent="0.2">
      <c r="A56">
        <v>0.238564</v>
      </c>
      <c r="B56">
        <v>4.9006000000000001E-2</v>
      </c>
      <c r="C56">
        <v>-7.5441999999999995E-2</v>
      </c>
      <c r="D56">
        <v>-4.0330000000000001E-3</v>
      </c>
      <c r="E56">
        <v>1.4250000000000001E-3</v>
      </c>
      <c r="F56">
        <v>3.039E-3</v>
      </c>
      <c r="G56">
        <v>10.899749999999999</v>
      </c>
    </row>
    <row r="57" spans="1:7" x14ac:dyDescent="0.2">
      <c r="A57">
        <v>0.237983</v>
      </c>
      <c r="B57">
        <v>4.6128000000000002E-2</v>
      </c>
      <c r="C57">
        <v>-7.4825000000000003E-2</v>
      </c>
      <c r="D57">
        <v>-3.9789999999999999E-3</v>
      </c>
      <c r="E57">
        <v>1.338E-3</v>
      </c>
      <c r="F57">
        <v>2.6710000000000002E-3</v>
      </c>
      <c r="G57">
        <v>11.09975</v>
      </c>
    </row>
    <row r="58" spans="1:7" x14ac:dyDescent="0.2">
      <c r="A58">
        <v>0.23919699999999999</v>
      </c>
      <c r="B58">
        <v>5.0663E-2</v>
      </c>
      <c r="C58">
        <v>-8.4853999999999999E-2</v>
      </c>
      <c r="D58">
        <v>-4.1359999999999999E-3</v>
      </c>
      <c r="E58">
        <v>1.291E-3</v>
      </c>
      <c r="F58">
        <v>3.2780000000000001E-3</v>
      </c>
      <c r="G58">
        <v>11.29975</v>
      </c>
    </row>
    <row r="59" spans="1:7" x14ac:dyDescent="0.2">
      <c r="A59">
        <v>0.23896400000000001</v>
      </c>
      <c r="B59">
        <v>5.5617E-2</v>
      </c>
      <c r="C59">
        <v>-9.5506999999999995E-2</v>
      </c>
      <c r="D59">
        <v>-4.2599999999999999E-3</v>
      </c>
      <c r="E59">
        <v>1.1800000000000001E-3</v>
      </c>
      <c r="F59">
        <v>4.0889999999999998E-3</v>
      </c>
      <c r="G59">
        <v>11.499750000000001</v>
      </c>
    </row>
    <row r="60" spans="1:7" x14ac:dyDescent="0.2">
      <c r="A60">
        <v>0.24019099999999999</v>
      </c>
      <c r="B60">
        <v>4.7724999999999997E-2</v>
      </c>
      <c r="C60">
        <v>-7.3177000000000006E-2</v>
      </c>
      <c r="D60">
        <v>-3.9969999999999997E-3</v>
      </c>
      <c r="E60">
        <v>1.402E-3</v>
      </c>
      <c r="F60">
        <v>2.8770000000000002E-3</v>
      </c>
      <c r="G60">
        <v>11.69975</v>
      </c>
    </row>
    <row r="61" spans="1:7" x14ac:dyDescent="0.2">
      <c r="A61">
        <v>0.23905299999999999</v>
      </c>
      <c r="B61">
        <v>4.3969000000000001E-2</v>
      </c>
      <c r="C61">
        <v>-7.0230000000000001E-2</v>
      </c>
      <c r="D61">
        <v>-3.9500000000000004E-3</v>
      </c>
      <c r="E61">
        <v>1.407E-3</v>
      </c>
      <c r="F61">
        <v>2.3990000000000001E-3</v>
      </c>
      <c r="G61">
        <v>11.899749999999999</v>
      </c>
    </row>
    <row r="62" spans="1:7" x14ac:dyDescent="0.2">
      <c r="A62">
        <v>0.23901700000000001</v>
      </c>
      <c r="B62">
        <v>5.1587000000000001E-2</v>
      </c>
      <c r="C62">
        <v>-8.6508000000000002E-2</v>
      </c>
      <c r="D62">
        <v>-4.1720000000000004E-3</v>
      </c>
      <c r="E62">
        <v>1.3090000000000001E-3</v>
      </c>
      <c r="F62">
        <v>3.395E-3</v>
      </c>
      <c r="G62">
        <v>12.09975</v>
      </c>
    </row>
    <row r="63" spans="1:7" x14ac:dyDescent="0.2">
      <c r="A63">
        <v>0.23797699999999999</v>
      </c>
      <c r="B63">
        <v>5.4266000000000002E-2</v>
      </c>
      <c r="C63">
        <v>-9.0201000000000003E-2</v>
      </c>
      <c r="D63">
        <v>-4.1790000000000004E-3</v>
      </c>
      <c r="E63">
        <v>1.227E-3</v>
      </c>
      <c r="F63">
        <v>3.8310000000000002E-3</v>
      </c>
      <c r="G63">
        <v>12.29975</v>
      </c>
    </row>
    <row r="64" spans="1:7" x14ac:dyDescent="0.2">
      <c r="A64">
        <v>0.23930299999999999</v>
      </c>
      <c r="B64">
        <v>4.8370999999999997E-2</v>
      </c>
      <c r="C64">
        <v>-7.5272000000000006E-2</v>
      </c>
      <c r="D64">
        <v>-4.0480000000000004E-3</v>
      </c>
      <c r="E64">
        <v>1.433E-3</v>
      </c>
      <c r="F64">
        <v>3.052E-3</v>
      </c>
      <c r="G64">
        <v>12.499750000000001</v>
      </c>
    </row>
    <row r="65" spans="1:7" x14ac:dyDescent="0.2">
      <c r="A65">
        <v>0.239229</v>
      </c>
      <c r="B65">
        <v>4.4868999999999999E-2</v>
      </c>
      <c r="C65">
        <v>-7.0661000000000002E-2</v>
      </c>
      <c r="D65">
        <v>-3.9699999999999996E-3</v>
      </c>
      <c r="E65">
        <v>1.433E-3</v>
      </c>
      <c r="F65">
        <v>2.5070000000000001E-3</v>
      </c>
      <c r="G65">
        <v>12.69975</v>
      </c>
    </row>
    <row r="66" spans="1:7" x14ac:dyDescent="0.2">
      <c r="A66">
        <v>0.23910999999999999</v>
      </c>
      <c r="B66">
        <v>5.3142000000000002E-2</v>
      </c>
      <c r="C66">
        <v>-9.2180999999999999E-2</v>
      </c>
      <c r="D66">
        <v>-4.215E-3</v>
      </c>
      <c r="E66">
        <v>1.1969999999999999E-3</v>
      </c>
      <c r="F66">
        <v>3.6849999999999999E-3</v>
      </c>
      <c r="G66">
        <v>12.899749999999999</v>
      </c>
    </row>
    <row r="67" spans="1:7" x14ac:dyDescent="0.2">
      <c r="A67">
        <v>0.23844599999999999</v>
      </c>
      <c r="B67">
        <v>5.4170000000000003E-2</v>
      </c>
      <c r="C67">
        <v>-8.9411000000000004E-2</v>
      </c>
      <c r="D67">
        <v>-4.2170000000000003E-3</v>
      </c>
      <c r="E67">
        <v>1.3029999999999999E-3</v>
      </c>
      <c r="F67">
        <v>3.9199999999999999E-3</v>
      </c>
      <c r="G67">
        <v>13.09975</v>
      </c>
    </row>
    <row r="68" spans="1:7" x14ac:dyDescent="0.2">
      <c r="A68">
        <v>0.24010500000000001</v>
      </c>
      <c r="B68">
        <v>4.6233000000000003E-2</v>
      </c>
      <c r="C68">
        <v>-7.3682999999999998E-2</v>
      </c>
      <c r="D68">
        <v>-4.0429999999999997E-3</v>
      </c>
      <c r="E68">
        <v>1.4530000000000001E-3</v>
      </c>
      <c r="F68">
        <v>2.7130000000000001E-3</v>
      </c>
      <c r="G68">
        <v>13.29975</v>
      </c>
    </row>
    <row r="69" spans="1:7" x14ac:dyDescent="0.2">
      <c r="A69">
        <v>0.23854600000000001</v>
      </c>
      <c r="B69">
        <v>4.6623999999999999E-2</v>
      </c>
      <c r="C69">
        <v>-7.5354000000000004E-2</v>
      </c>
      <c r="D69">
        <v>-4.0210000000000003E-3</v>
      </c>
      <c r="E69">
        <v>1.3940000000000001E-3</v>
      </c>
      <c r="F69">
        <v>2.6710000000000002E-3</v>
      </c>
      <c r="G69">
        <v>13.499750000000001</v>
      </c>
    </row>
    <row r="70" spans="1:7" x14ac:dyDescent="0.2">
      <c r="A70">
        <v>0.238371</v>
      </c>
      <c r="B70">
        <v>5.4301000000000002E-2</v>
      </c>
      <c r="C70">
        <v>-9.0886999999999996E-2</v>
      </c>
      <c r="D70">
        <v>-4.2050000000000004E-3</v>
      </c>
      <c r="E70">
        <v>1.2489999999999999E-3</v>
      </c>
      <c r="F70">
        <v>3.7720000000000002E-3</v>
      </c>
      <c r="G70">
        <v>13.69975</v>
      </c>
    </row>
    <row r="71" spans="1:7" x14ac:dyDescent="0.2">
      <c r="A71">
        <v>0.239341</v>
      </c>
      <c r="B71">
        <v>5.3976000000000003E-2</v>
      </c>
      <c r="C71">
        <v>-8.8951000000000002E-2</v>
      </c>
      <c r="D71">
        <v>-4.1910000000000003E-3</v>
      </c>
      <c r="E71">
        <v>1.2639999999999999E-3</v>
      </c>
      <c r="F71">
        <v>3.8219999999999999E-3</v>
      </c>
      <c r="G71">
        <v>13.899749999999999</v>
      </c>
    </row>
    <row r="72" spans="1:7" x14ac:dyDescent="0.2">
      <c r="A72">
        <v>0.23948700000000001</v>
      </c>
      <c r="B72">
        <v>4.6547999999999999E-2</v>
      </c>
      <c r="C72">
        <v>-7.0196999999999996E-2</v>
      </c>
      <c r="D72">
        <v>-3.9579999999999997E-3</v>
      </c>
      <c r="E72">
        <v>1.4469999999999999E-3</v>
      </c>
      <c r="F72">
        <v>2.6090000000000002E-3</v>
      </c>
      <c r="G72">
        <v>14.09975</v>
      </c>
    </row>
    <row r="73" spans="1:7" x14ac:dyDescent="0.2">
      <c r="A73">
        <v>0.23958599999999999</v>
      </c>
      <c r="B73">
        <v>4.7444E-2</v>
      </c>
      <c r="C73">
        <v>-7.9267000000000004E-2</v>
      </c>
      <c r="D73">
        <v>-4.0819999999999997E-3</v>
      </c>
      <c r="E73">
        <v>1.3550000000000001E-3</v>
      </c>
      <c r="F73">
        <v>2.8449999999999999E-3</v>
      </c>
      <c r="G73">
        <v>14.29975</v>
      </c>
    </row>
    <row r="74" spans="1:7" x14ac:dyDescent="0.2">
      <c r="A74">
        <v>0.23966399999999999</v>
      </c>
      <c r="B74">
        <v>5.4697999999999997E-2</v>
      </c>
      <c r="C74">
        <v>-9.0138999999999997E-2</v>
      </c>
      <c r="D74">
        <v>-4.2180000000000004E-3</v>
      </c>
      <c r="E74">
        <v>1.2830000000000001E-3</v>
      </c>
      <c r="F74">
        <v>3.7750000000000001E-3</v>
      </c>
      <c r="G74">
        <v>14.499750000000001</v>
      </c>
    </row>
    <row r="75" spans="1:7" x14ac:dyDescent="0.2">
      <c r="A75">
        <v>0.239373</v>
      </c>
      <c r="B75">
        <v>5.3497999999999997E-2</v>
      </c>
      <c r="C75">
        <v>-8.6023000000000002E-2</v>
      </c>
      <c r="D75">
        <v>-4.1409999999999997E-3</v>
      </c>
      <c r="E75">
        <v>1.284E-3</v>
      </c>
      <c r="F75">
        <v>3.5999999999999999E-3</v>
      </c>
      <c r="G75">
        <v>14.69975</v>
      </c>
    </row>
    <row r="76" spans="1:7" x14ac:dyDescent="0.2">
      <c r="A76">
        <v>0.23924999999999999</v>
      </c>
      <c r="B76">
        <v>4.6544000000000002E-2</v>
      </c>
      <c r="C76">
        <v>-7.0188E-2</v>
      </c>
      <c r="D76">
        <v>-3.9709999999999997E-3</v>
      </c>
      <c r="E76">
        <v>1.474E-3</v>
      </c>
      <c r="F76">
        <v>2.601E-3</v>
      </c>
      <c r="G76">
        <v>14.899749999999999</v>
      </c>
    </row>
    <row r="77" spans="1:7" x14ac:dyDescent="0.2">
      <c r="A77">
        <v>0.23993400000000001</v>
      </c>
      <c r="B77">
        <v>4.9065999999999999E-2</v>
      </c>
      <c r="C77">
        <v>-7.9390000000000002E-2</v>
      </c>
      <c r="D77">
        <v>-4.084E-3</v>
      </c>
      <c r="E77">
        <v>1.3749999999999999E-3</v>
      </c>
      <c r="F77">
        <v>2.898E-3</v>
      </c>
      <c r="G77">
        <v>15.09975</v>
      </c>
    </row>
    <row r="78" spans="1:7" x14ac:dyDescent="0.2">
      <c r="A78">
        <v>0.23949500000000001</v>
      </c>
      <c r="B78">
        <v>5.4765000000000001E-2</v>
      </c>
      <c r="C78">
        <v>-9.1337000000000002E-2</v>
      </c>
      <c r="D78">
        <v>-4.2110000000000003E-3</v>
      </c>
      <c r="E78">
        <v>1.2359999999999999E-3</v>
      </c>
      <c r="F78">
        <v>3.777E-3</v>
      </c>
      <c r="G78">
        <v>15.29975</v>
      </c>
    </row>
    <row r="79" spans="1:7" x14ac:dyDescent="0.2">
      <c r="A79">
        <v>0.24083099999999999</v>
      </c>
      <c r="B79">
        <v>5.2644000000000003E-2</v>
      </c>
      <c r="C79">
        <v>-8.3289000000000002E-2</v>
      </c>
      <c r="D79">
        <v>-4.1419999999999998E-3</v>
      </c>
      <c r="E79">
        <v>1.3420000000000001E-3</v>
      </c>
      <c r="F79">
        <v>3.555E-3</v>
      </c>
      <c r="G79">
        <v>15.499750000000001</v>
      </c>
    </row>
    <row r="80" spans="1:7" x14ac:dyDescent="0.2">
      <c r="A80">
        <v>0.23960300000000001</v>
      </c>
      <c r="B80">
        <v>4.8849999999999998E-2</v>
      </c>
      <c r="C80">
        <v>-7.5245999999999993E-2</v>
      </c>
      <c r="D80">
        <v>-4.0260000000000001E-3</v>
      </c>
      <c r="E80">
        <v>1.415E-3</v>
      </c>
      <c r="F80">
        <v>2.8730000000000001E-3</v>
      </c>
      <c r="G80">
        <v>15.69975</v>
      </c>
    </row>
    <row r="81" spans="1:7" x14ac:dyDescent="0.2">
      <c r="A81">
        <v>0.24137400000000001</v>
      </c>
      <c r="B81">
        <v>4.8829999999999998E-2</v>
      </c>
      <c r="C81">
        <v>-7.9163999999999998E-2</v>
      </c>
      <c r="D81">
        <v>-4.0720000000000001E-3</v>
      </c>
      <c r="E81">
        <v>1.343E-3</v>
      </c>
      <c r="F81">
        <v>2.787E-3</v>
      </c>
      <c r="G81">
        <v>15.899749999999999</v>
      </c>
    </row>
    <row r="82" spans="1:7" x14ac:dyDescent="0.2">
      <c r="A82">
        <v>0.24002699999999999</v>
      </c>
      <c r="B82">
        <v>5.5381E-2</v>
      </c>
      <c r="C82">
        <v>-9.3086000000000002E-2</v>
      </c>
      <c r="D82">
        <v>-4.2420000000000001E-3</v>
      </c>
      <c r="E82">
        <v>1.2329999999999999E-3</v>
      </c>
      <c r="F82">
        <v>3.7919999999999998E-3</v>
      </c>
      <c r="G82">
        <v>16.09975</v>
      </c>
    </row>
    <row r="83" spans="1:7" x14ac:dyDescent="0.2">
      <c r="A83">
        <v>0.24008199999999999</v>
      </c>
      <c r="B83">
        <v>5.2172999999999997E-2</v>
      </c>
      <c r="C83">
        <v>-8.4149000000000002E-2</v>
      </c>
      <c r="D83">
        <v>-4.1479999999999998E-3</v>
      </c>
      <c r="E83">
        <v>1.3320000000000001E-3</v>
      </c>
      <c r="F83">
        <v>3.4810000000000002E-3</v>
      </c>
      <c r="G83">
        <v>16.29975</v>
      </c>
    </row>
    <row r="84" spans="1:7" x14ac:dyDescent="0.2">
      <c r="A84">
        <v>0.24015500000000001</v>
      </c>
      <c r="B84">
        <v>4.7801000000000003E-2</v>
      </c>
      <c r="C84">
        <v>-7.0296999999999998E-2</v>
      </c>
      <c r="D84">
        <v>-3.9620000000000002E-3</v>
      </c>
      <c r="E84">
        <v>1.456E-3</v>
      </c>
      <c r="F84">
        <v>2.6809999999999998E-3</v>
      </c>
      <c r="G84">
        <v>16.499749999999999</v>
      </c>
    </row>
    <row r="85" spans="1:7" x14ac:dyDescent="0.2">
      <c r="A85">
        <v>0.240115</v>
      </c>
      <c r="B85">
        <v>4.9723999999999997E-2</v>
      </c>
      <c r="C85">
        <v>-8.0528000000000002E-2</v>
      </c>
      <c r="D85">
        <v>-4.0990000000000002E-3</v>
      </c>
      <c r="E85">
        <v>1.371E-3</v>
      </c>
      <c r="F85">
        <v>2.908E-3</v>
      </c>
      <c r="G85">
        <v>16.699750000000002</v>
      </c>
    </row>
    <row r="86" spans="1:7" x14ac:dyDescent="0.2">
      <c r="A86">
        <v>0.23923800000000001</v>
      </c>
      <c r="B86">
        <v>5.5864999999999998E-2</v>
      </c>
      <c r="C86">
        <v>-9.1274999999999995E-2</v>
      </c>
      <c r="D86">
        <v>-4.2100000000000002E-3</v>
      </c>
      <c r="E86">
        <v>1.2589999999999999E-3</v>
      </c>
      <c r="F86">
        <v>3.7829999999999999E-3</v>
      </c>
      <c r="G86">
        <v>16.899750000000001</v>
      </c>
    </row>
    <row r="87" spans="1:7" x14ac:dyDescent="0.2">
      <c r="A87">
        <v>0.23941999999999999</v>
      </c>
      <c r="B87">
        <v>5.3703000000000001E-2</v>
      </c>
      <c r="C87">
        <v>-8.7958999999999996E-2</v>
      </c>
      <c r="D87">
        <v>-4.1710000000000002E-3</v>
      </c>
      <c r="E87">
        <v>1.271E-3</v>
      </c>
      <c r="F87">
        <v>3.656E-3</v>
      </c>
      <c r="G87">
        <v>17.09975</v>
      </c>
    </row>
    <row r="88" spans="1:7" x14ac:dyDescent="0.2">
      <c r="A88">
        <v>0.237621</v>
      </c>
      <c r="B88">
        <v>4.8933999999999998E-2</v>
      </c>
      <c r="C88">
        <v>-7.1996000000000004E-2</v>
      </c>
      <c r="D88">
        <v>-3.9090000000000001E-3</v>
      </c>
      <c r="E88">
        <v>1.366E-3</v>
      </c>
      <c r="F88">
        <v>2.7209999999999999E-3</v>
      </c>
      <c r="G88">
        <v>17.29975</v>
      </c>
    </row>
    <row r="89" spans="1:7" x14ac:dyDescent="0.2">
      <c r="A89">
        <v>0.237539</v>
      </c>
      <c r="B89">
        <v>4.8849999999999998E-2</v>
      </c>
      <c r="C89">
        <v>-7.8160999999999994E-2</v>
      </c>
      <c r="D89">
        <v>-4.0140000000000002E-3</v>
      </c>
      <c r="E89">
        <v>1.3339999999999999E-3</v>
      </c>
      <c r="F89">
        <v>2.807E-3</v>
      </c>
      <c r="G89">
        <v>17.499749999999999</v>
      </c>
    </row>
    <row r="90" spans="1:7" x14ac:dyDescent="0.2">
      <c r="A90">
        <v>0.239203</v>
      </c>
      <c r="B90">
        <v>5.5842000000000003E-2</v>
      </c>
      <c r="C90">
        <v>-9.5501000000000003E-2</v>
      </c>
      <c r="D90">
        <v>-4.261E-3</v>
      </c>
      <c r="E90">
        <v>1.1950000000000001E-3</v>
      </c>
      <c r="F90">
        <v>3.9259999999999998E-3</v>
      </c>
      <c r="G90">
        <v>17.699750000000002</v>
      </c>
    </row>
    <row r="91" spans="1:7" x14ac:dyDescent="0.2">
      <c r="A91">
        <v>0.23944799999999999</v>
      </c>
      <c r="B91">
        <v>5.2596999999999998E-2</v>
      </c>
      <c r="C91">
        <v>-8.4151000000000004E-2</v>
      </c>
      <c r="D91">
        <v>-4.1720000000000004E-3</v>
      </c>
      <c r="E91">
        <v>1.3849999999999999E-3</v>
      </c>
      <c r="F91">
        <v>3.5699999999999998E-3</v>
      </c>
      <c r="G91">
        <v>17.899750000000001</v>
      </c>
    </row>
    <row r="92" spans="1:7" x14ac:dyDescent="0.2">
      <c r="A92">
        <v>0.23887</v>
      </c>
      <c r="B92">
        <v>4.6775999999999998E-2</v>
      </c>
      <c r="C92">
        <v>-7.2735999999999995E-2</v>
      </c>
      <c r="D92">
        <v>-3.9659999999999999E-3</v>
      </c>
      <c r="E92">
        <v>1.382E-3</v>
      </c>
      <c r="F92">
        <v>2.6900000000000001E-3</v>
      </c>
      <c r="G92">
        <v>18.09975</v>
      </c>
    </row>
    <row r="93" spans="1:7" x14ac:dyDescent="0.2">
      <c r="A93">
        <v>0.238813</v>
      </c>
      <c r="B93">
        <v>4.9964000000000001E-2</v>
      </c>
      <c r="C93">
        <v>-8.3658999999999997E-2</v>
      </c>
      <c r="D93">
        <v>-4.1260000000000003E-3</v>
      </c>
      <c r="E93">
        <v>1.322E-3</v>
      </c>
      <c r="F93">
        <v>3.0920000000000001E-3</v>
      </c>
      <c r="G93">
        <v>18.29975</v>
      </c>
    </row>
    <row r="94" spans="1:7" x14ac:dyDescent="0.2">
      <c r="A94">
        <v>0.23886599999999999</v>
      </c>
      <c r="B94">
        <v>5.2685000000000003E-2</v>
      </c>
      <c r="C94">
        <v>-9.1514999999999999E-2</v>
      </c>
      <c r="D94">
        <v>-4.2310000000000004E-3</v>
      </c>
      <c r="E94">
        <v>1.243E-3</v>
      </c>
      <c r="F94">
        <v>3.6770000000000001E-3</v>
      </c>
      <c r="G94">
        <v>18.499749999999999</v>
      </c>
    </row>
    <row r="95" spans="1:7" x14ac:dyDescent="0.2">
      <c r="A95">
        <v>0.239458</v>
      </c>
      <c r="B95">
        <v>5.2086E-2</v>
      </c>
      <c r="C95">
        <v>-8.1763000000000002E-2</v>
      </c>
      <c r="D95">
        <v>-4.1000000000000003E-3</v>
      </c>
      <c r="E95">
        <v>1.338E-3</v>
      </c>
      <c r="F95">
        <v>3.47E-3</v>
      </c>
      <c r="G95">
        <v>18.699750000000002</v>
      </c>
    </row>
    <row r="96" spans="1:7" x14ac:dyDescent="0.2">
      <c r="A96">
        <v>0.23864199999999999</v>
      </c>
      <c r="B96">
        <v>4.6747999999999998E-2</v>
      </c>
      <c r="C96">
        <v>-7.1696999999999997E-2</v>
      </c>
      <c r="D96">
        <v>-3.9410000000000001E-3</v>
      </c>
      <c r="E96">
        <v>1.3799999999999999E-3</v>
      </c>
      <c r="F96">
        <v>2.6450000000000002E-3</v>
      </c>
      <c r="G96">
        <v>18.899750000000001</v>
      </c>
    </row>
    <row r="97" spans="1:7" x14ac:dyDescent="0.2">
      <c r="A97">
        <v>0.238012</v>
      </c>
      <c r="B97">
        <v>4.8967999999999998E-2</v>
      </c>
      <c r="C97">
        <v>-7.9269000000000006E-2</v>
      </c>
      <c r="D97">
        <v>-4.0280000000000003E-3</v>
      </c>
      <c r="E97">
        <v>1.307E-3</v>
      </c>
      <c r="F97">
        <v>2.9269999999999999E-3</v>
      </c>
      <c r="G97">
        <v>19.09975</v>
      </c>
    </row>
    <row r="98" spans="1:7" x14ac:dyDescent="0.2">
      <c r="A98">
        <v>0.237736</v>
      </c>
      <c r="B98">
        <v>5.5773999999999997E-2</v>
      </c>
      <c r="C98">
        <v>-9.6029000000000003E-2</v>
      </c>
      <c r="D98">
        <v>-4.2570000000000004E-3</v>
      </c>
      <c r="E98">
        <v>1.188E-3</v>
      </c>
      <c r="F98">
        <v>3.9750000000000002E-3</v>
      </c>
      <c r="G98">
        <v>19.29975</v>
      </c>
    </row>
    <row r="99" spans="1:7" x14ac:dyDescent="0.2">
      <c r="A99">
        <v>0.23752599999999999</v>
      </c>
      <c r="B99">
        <v>5.2429999999999997E-2</v>
      </c>
      <c r="C99">
        <v>-7.8464999999999993E-2</v>
      </c>
      <c r="D99">
        <v>-4.0369999999999998E-3</v>
      </c>
      <c r="E99">
        <v>1.382E-3</v>
      </c>
      <c r="F99">
        <v>3.4020000000000001E-3</v>
      </c>
      <c r="G99">
        <v>19.499749999999999</v>
      </c>
    </row>
    <row r="100" spans="1:7" x14ac:dyDescent="0.2">
      <c r="A100">
        <v>0.23666100000000001</v>
      </c>
      <c r="B100">
        <v>4.5476999999999997E-2</v>
      </c>
      <c r="C100">
        <v>-6.8399000000000001E-2</v>
      </c>
      <c r="D100">
        <v>-3.8920000000000001E-3</v>
      </c>
      <c r="E100">
        <v>1.428E-3</v>
      </c>
      <c r="F100">
        <v>2.47E-3</v>
      </c>
      <c r="G100">
        <v>19.699750000000002</v>
      </c>
    </row>
    <row r="101" spans="1:7" x14ac:dyDescent="0.2">
      <c r="A101">
        <v>0.236182</v>
      </c>
      <c r="B101">
        <v>5.0095000000000001E-2</v>
      </c>
      <c r="C101">
        <v>-8.3085000000000006E-2</v>
      </c>
      <c r="D101">
        <v>-4.0379999999999999E-3</v>
      </c>
      <c r="E101">
        <v>1.2359999999999999E-3</v>
      </c>
      <c r="F101">
        <v>3.0490000000000001E-3</v>
      </c>
      <c r="G101">
        <v>19.899750000000001</v>
      </c>
    </row>
    <row r="102" spans="1:7" x14ac:dyDescent="0.2">
      <c r="A102">
        <v>0.23759</v>
      </c>
      <c r="B102">
        <v>5.4403E-2</v>
      </c>
      <c r="C102">
        <v>-9.3754000000000004E-2</v>
      </c>
      <c r="D102">
        <v>-4.156E-3</v>
      </c>
      <c r="E102">
        <v>1.0809999999999999E-3</v>
      </c>
      <c r="F102">
        <v>3.7889999999999998E-3</v>
      </c>
      <c r="G102">
        <v>20.09975</v>
      </c>
    </row>
    <row r="103" spans="1:7" x14ac:dyDescent="0.2">
      <c r="A103">
        <v>0.23760300000000001</v>
      </c>
      <c r="B103">
        <v>5.1797999999999997E-2</v>
      </c>
      <c r="C103">
        <v>-8.3343E-2</v>
      </c>
      <c r="D103">
        <v>-4.0860000000000002E-3</v>
      </c>
      <c r="E103">
        <v>1.2869999999999999E-3</v>
      </c>
      <c r="F103">
        <v>3.4399999999999999E-3</v>
      </c>
      <c r="G103">
        <v>20.29975</v>
      </c>
    </row>
    <row r="104" spans="1:7" x14ac:dyDescent="0.2">
      <c r="A104">
        <v>0.23619399999999999</v>
      </c>
      <c r="B104">
        <v>4.6376000000000001E-2</v>
      </c>
      <c r="C104">
        <v>-6.9057999999999994E-2</v>
      </c>
      <c r="D104">
        <v>-3.8790000000000001E-3</v>
      </c>
      <c r="E104">
        <v>1.4009999999999999E-3</v>
      </c>
      <c r="F104">
        <v>2.539E-3</v>
      </c>
      <c r="G104">
        <v>20.499749999999999</v>
      </c>
    </row>
    <row r="105" spans="1:7" x14ac:dyDescent="0.2">
      <c r="A105">
        <v>0.235711</v>
      </c>
      <c r="B105">
        <v>4.8757000000000002E-2</v>
      </c>
      <c r="C105">
        <v>-8.1554000000000001E-2</v>
      </c>
      <c r="D105">
        <v>-4.0200000000000001E-3</v>
      </c>
      <c r="E105">
        <v>1.2459999999999999E-3</v>
      </c>
      <c r="F105">
        <v>2.947E-3</v>
      </c>
      <c r="G105">
        <v>20.699750000000002</v>
      </c>
    </row>
    <row r="106" spans="1:7" x14ac:dyDescent="0.2">
      <c r="A106">
        <v>0.23614199999999999</v>
      </c>
      <c r="B106">
        <v>5.6272999999999997E-2</v>
      </c>
      <c r="C106">
        <v>-9.4999E-2</v>
      </c>
      <c r="D106">
        <v>-4.2209999999999999E-3</v>
      </c>
      <c r="E106">
        <v>1.1900000000000001E-3</v>
      </c>
      <c r="F106">
        <v>4.0309999999999999E-3</v>
      </c>
      <c r="G106">
        <v>20.899750000000001</v>
      </c>
    </row>
    <row r="107" spans="1:7" x14ac:dyDescent="0.2">
      <c r="A107">
        <v>0.23938799999999999</v>
      </c>
      <c r="B107">
        <v>5.1586E-2</v>
      </c>
      <c r="C107">
        <v>-7.8934000000000004E-2</v>
      </c>
      <c r="D107">
        <v>-4.0769999999999999E-3</v>
      </c>
      <c r="E107">
        <v>1.3929999999999999E-3</v>
      </c>
      <c r="F107">
        <v>3.3779999999999999E-3</v>
      </c>
      <c r="G107">
        <v>21.09975</v>
      </c>
    </row>
    <row r="108" spans="1:7" x14ac:dyDescent="0.2">
      <c r="A108">
        <v>0.240509</v>
      </c>
      <c r="B108">
        <v>4.4326999999999998E-2</v>
      </c>
      <c r="C108">
        <v>-6.7224999999999993E-2</v>
      </c>
      <c r="D108">
        <v>-3.9500000000000004E-3</v>
      </c>
      <c r="E108">
        <v>1.4920000000000001E-3</v>
      </c>
      <c r="F108">
        <v>2.4030000000000002E-3</v>
      </c>
      <c r="G108">
        <v>21.29975</v>
      </c>
    </row>
    <row r="109" spans="1:7" x14ac:dyDescent="0.2">
      <c r="A109">
        <v>0.239759</v>
      </c>
      <c r="B109">
        <v>4.9633999999999998E-2</v>
      </c>
      <c r="C109">
        <v>-8.5691000000000003E-2</v>
      </c>
      <c r="D109">
        <v>-4.1419999999999998E-3</v>
      </c>
      <c r="E109">
        <v>1.256E-3</v>
      </c>
      <c r="F109">
        <v>3.1510000000000002E-3</v>
      </c>
      <c r="G109">
        <v>21.499749999999999</v>
      </c>
    </row>
    <row r="110" spans="1:7" x14ac:dyDescent="0.2">
      <c r="A110">
        <v>0.240811</v>
      </c>
      <c r="B110">
        <v>5.4314000000000001E-2</v>
      </c>
      <c r="C110">
        <v>-9.0731999999999993E-2</v>
      </c>
      <c r="D110">
        <v>-4.2199999999999998E-3</v>
      </c>
      <c r="E110">
        <v>1.235E-3</v>
      </c>
      <c r="F110">
        <v>3.8609999999999998E-3</v>
      </c>
      <c r="G110">
        <v>21.699750000000002</v>
      </c>
    </row>
    <row r="111" spans="1:7" x14ac:dyDescent="0.2">
      <c r="A111">
        <v>0.24094499999999999</v>
      </c>
      <c r="B111">
        <v>5.1246E-2</v>
      </c>
      <c r="C111">
        <v>-7.7549999999999994E-2</v>
      </c>
      <c r="D111">
        <v>-4.0540000000000003E-3</v>
      </c>
      <c r="E111">
        <v>1.372E-3</v>
      </c>
      <c r="F111">
        <v>3.326E-3</v>
      </c>
      <c r="G111">
        <v>21.899750000000001</v>
      </c>
    </row>
    <row r="112" spans="1:7" x14ac:dyDescent="0.2">
      <c r="A112">
        <v>0.23968999999999999</v>
      </c>
      <c r="B112">
        <v>4.4615000000000002E-2</v>
      </c>
      <c r="C112">
        <v>-6.6320000000000004E-2</v>
      </c>
      <c r="D112">
        <v>-3.9449999999999997E-3</v>
      </c>
      <c r="E112">
        <v>1.5319999999999999E-3</v>
      </c>
      <c r="F112">
        <v>2.4030000000000002E-3</v>
      </c>
      <c r="G112">
        <v>22.09975</v>
      </c>
    </row>
    <row r="113" spans="1:7" x14ac:dyDescent="0.2">
      <c r="A113">
        <v>0.24027399999999999</v>
      </c>
      <c r="B113">
        <v>5.0437000000000003E-2</v>
      </c>
      <c r="C113">
        <v>-8.3285999999999999E-2</v>
      </c>
      <c r="D113">
        <v>-4.143E-3</v>
      </c>
      <c r="E113">
        <v>1.343E-3</v>
      </c>
      <c r="F113">
        <v>3.1649999999999998E-3</v>
      </c>
      <c r="G113">
        <v>22.29975</v>
      </c>
    </row>
    <row r="114" spans="1:7" x14ac:dyDescent="0.2">
      <c r="A114">
        <v>0.24015</v>
      </c>
      <c r="B114">
        <v>5.5907999999999999E-2</v>
      </c>
      <c r="C114">
        <v>-9.3423000000000006E-2</v>
      </c>
      <c r="D114">
        <v>-4.2589999999999998E-3</v>
      </c>
      <c r="E114">
        <v>1.245E-3</v>
      </c>
      <c r="F114">
        <v>3.9740000000000001E-3</v>
      </c>
      <c r="G114">
        <v>22.499749999999999</v>
      </c>
    </row>
    <row r="115" spans="1:7" x14ac:dyDescent="0.2">
      <c r="A115">
        <v>0.23954</v>
      </c>
      <c r="B115">
        <v>5.1307999999999999E-2</v>
      </c>
      <c r="C115">
        <v>-8.0950999999999995E-2</v>
      </c>
      <c r="D115">
        <v>-4.0920000000000002E-3</v>
      </c>
      <c r="E115">
        <v>1.3439999999999999E-3</v>
      </c>
      <c r="F115">
        <v>3.3630000000000001E-3</v>
      </c>
      <c r="G115">
        <v>22.699750000000002</v>
      </c>
    </row>
    <row r="116" spans="1:7" x14ac:dyDescent="0.2">
      <c r="A116">
        <v>0.239149</v>
      </c>
      <c r="B116">
        <v>4.5488000000000001E-2</v>
      </c>
      <c r="C116">
        <v>-7.1773000000000003E-2</v>
      </c>
      <c r="D116">
        <v>-3.9719999999999998E-3</v>
      </c>
      <c r="E116">
        <v>1.4109999999999999E-3</v>
      </c>
      <c r="F116">
        <v>2.5100000000000001E-3</v>
      </c>
      <c r="G116">
        <v>22.899750000000001</v>
      </c>
    </row>
    <row r="117" spans="1:7" x14ac:dyDescent="0.2">
      <c r="A117">
        <v>0.23836299999999999</v>
      </c>
      <c r="B117">
        <v>5.1068000000000002E-2</v>
      </c>
      <c r="C117">
        <v>-8.4093000000000001E-2</v>
      </c>
      <c r="D117">
        <v>-4.1019999999999997E-3</v>
      </c>
      <c r="E117">
        <v>1.2800000000000001E-3</v>
      </c>
      <c r="F117">
        <v>3.251E-3</v>
      </c>
      <c r="G117">
        <v>23.09975</v>
      </c>
    </row>
    <row r="118" spans="1:7" x14ac:dyDescent="0.2">
      <c r="A118">
        <v>0.23825499999999999</v>
      </c>
      <c r="B118">
        <v>5.4800000000000001E-2</v>
      </c>
      <c r="C118">
        <v>-9.4016000000000002E-2</v>
      </c>
      <c r="D118">
        <v>-4.2700000000000004E-3</v>
      </c>
      <c r="E118">
        <v>1.255E-3</v>
      </c>
      <c r="F118">
        <v>3.9459999999999999E-3</v>
      </c>
      <c r="G118">
        <v>23.29975</v>
      </c>
    </row>
    <row r="119" spans="1:7" x14ac:dyDescent="0.2">
      <c r="A119">
        <v>0.238984</v>
      </c>
      <c r="B119">
        <v>4.9886E-2</v>
      </c>
      <c r="C119">
        <v>-7.7729999999999994E-2</v>
      </c>
      <c r="D119">
        <v>-4.065E-3</v>
      </c>
      <c r="E119">
        <v>1.4009999999999999E-3</v>
      </c>
      <c r="F119">
        <v>3.1900000000000001E-3</v>
      </c>
      <c r="G119">
        <v>23.499749999999999</v>
      </c>
    </row>
    <row r="120" spans="1:7" x14ac:dyDescent="0.2">
      <c r="A120">
        <v>0.23696700000000001</v>
      </c>
      <c r="B120">
        <v>4.5703000000000001E-2</v>
      </c>
      <c r="C120">
        <v>-6.9194000000000006E-2</v>
      </c>
      <c r="D120">
        <v>-3.8909999999999999E-3</v>
      </c>
      <c r="E120">
        <v>1.3960000000000001E-3</v>
      </c>
      <c r="F120">
        <v>2.4889999999999999E-3</v>
      </c>
      <c r="G120">
        <v>23.699750000000002</v>
      </c>
    </row>
    <row r="121" spans="1:7" x14ac:dyDescent="0.2">
      <c r="A121">
        <v>0.237814</v>
      </c>
      <c r="B121">
        <v>5.1195999999999998E-2</v>
      </c>
      <c r="C121">
        <v>-8.4291000000000005E-2</v>
      </c>
      <c r="D121">
        <v>-4.0990000000000002E-3</v>
      </c>
      <c r="E121">
        <v>1.2819999999999999E-3</v>
      </c>
      <c r="F121">
        <v>3.215E-3</v>
      </c>
      <c r="G121">
        <v>23.899750000000001</v>
      </c>
    </row>
    <row r="122" spans="1:7" x14ac:dyDescent="0.2">
      <c r="A122">
        <v>0.23682600000000001</v>
      </c>
      <c r="B122">
        <v>5.6457E-2</v>
      </c>
      <c r="C122">
        <v>-9.3701000000000007E-2</v>
      </c>
      <c r="D122">
        <v>-4.2310000000000004E-3</v>
      </c>
      <c r="E122">
        <v>1.2440000000000001E-3</v>
      </c>
      <c r="F122">
        <v>4.0200000000000001E-3</v>
      </c>
      <c r="G122">
        <v>24.09975</v>
      </c>
    </row>
    <row r="123" spans="1:7" x14ac:dyDescent="0.2">
      <c r="A123">
        <v>0.23846200000000001</v>
      </c>
      <c r="B123">
        <v>4.9882999999999997E-2</v>
      </c>
      <c r="C123">
        <v>-7.5816999999999996E-2</v>
      </c>
      <c r="D123">
        <v>-4.0159999999999996E-3</v>
      </c>
      <c r="E123">
        <v>1.3940000000000001E-3</v>
      </c>
      <c r="F123">
        <v>3.1380000000000002E-3</v>
      </c>
      <c r="G123">
        <v>24.29975</v>
      </c>
    </row>
    <row r="124" spans="1:7" x14ac:dyDescent="0.2">
      <c r="A124">
        <v>0.237731</v>
      </c>
      <c r="B124">
        <v>4.6824999999999999E-2</v>
      </c>
      <c r="C124">
        <v>-7.1984000000000006E-2</v>
      </c>
      <c r="D124">
        <v>-3.9139999999999999E-3</v>
      </c>
      <c r="E124">
        <v>1.3489999999999999E-3</v>
      </c>
      <c r="F124">
        <v>2.5309999999999998E-3</v>
      </c>
      <c r="G124">
        <v>24.499749999999999</v>
      </c>
    </row>
    <row r="125" spans="1:7" x14ac:dyDescent="0.2">
      <c r="A125">
        <v>0.23750399999999999</v>
      </c>
      <c r="B125">
        <v>5.1898E-2</v>
      </c>
      <c r="C125">
        <v>-8.4322999999999995E-2</v>
      </c>
      <c r="D125">
        <v>-4.0769999999999999E-3</v>
      </c>
      <c r="E125">
        <v>1.2539999999999999E-3</v>
      </c>
      <c r="F125">
        <v>3.297E-3</v>
      </c>
      <c r="G125">
        <v>24.699750000000002</v>
      </c>
    </row>
    <row r="126" spans="1:7" x14ac:dyDescent="0.2">
      <c r="A126">
        <v>0.23872699999999999</v>
      </c>
      <c r="B126">
        <v>5.4363000000000002E-2</v>
      </c>
      <c r="C126">
        <v>-8.8846999999999995E-2</v>
      </c>
      <c r="D126">
        <v>-4.2030000000000001E-3</v>
      </c>
      <c r="E126">
        <v>1.3079999999999999E-3</v>
      </c>
      <c r="F126">
        <v>3.7919999999999998E-3</v>
      </c>
      <c r="G126">
        <v>24.899750000000001</v>
      </c>
    </row>
    <row r="127" spans="1:7" x14ac:dyDescent="0.2">
      <c r="A127">
        <v>0.23927899999999999</v>
      </c>
      <c r="B127">
        <v>4.99E-2</v>
      </c>
      <c r="C127">
        <v>-7.3908000000000001E-2</v>
      </c>
      <c r="D127">
        <v>-3.9899999999999996E-3</v>
      </c>
      <c r="E127">
        <v>1.4009999999999999E-3</v>
      </c>
      <c r="F127">
        <v>3.1229999999999999E-3</v>
      </c>
      <c r="G127">
        <v>25.09975</v>
      </c>
    </row>
    <row r="128" spans="1:7" x14ac:dyDescent="0.2">
      <c r="A128">
        <v>0.23855199999999999</v>
      </c>
      <c r="B128">
        <v>4.4940000000000001E-2</v>
      </c>
      <c r="C128">
        <v>-6.9772000000000001E-2</v>
      </c>
      <c r="D128">
        <v>-3.9350000000000001E-3</v>
      </c>
      <c r="E128">
        <v>1.42E-3</v>
      </c>
      <c r="F128">
        <v>2.4250000000000001E-3</v>
      </c>
      <c r="G128">
        <v>25.29975</v>
      </c>
    </row>
    <row r="129" spans="1:7" x14ac:dyDescent="0.2">
      <c r="A129">
        <v>0.23703299999999999</v>
      </c>
      <c r="B129">
        <v>5.1811000000000003E-2</v>
      </c>
      <c r="C129">
        <v>-8.541E-2</v>
      </c>
      <c r="D129">
        <v>-4.1209999999999997E-3</v>
      </c>
      <c r="E129">
        <v>1.2849999999999999E-3</v>
      </c>
      <c r="F129">
        <v>3.4780000000000002E-3</v>
      </c>
      <c r="G129">
        <v>25.499749999999999</v>
      </c>
    </row>
    <row r="130" spans="1:7" x14ac:dyDescent="0.2">
      <c r="A130">
        <v>0.23691100000000001</v>
      </c>
      <c r="B130">
        <v>5.4399000000000003E-2</v>
      </c>
      <c r="C130">
        <v>-9.2183000000000001E-2</v>
      </c>
      <c r="D130">
        <v>-4.2059999999999997E-3</v>
      </c>
      <c r="E130">
        <v>1.217E-3</v>
      </c>
      <c r="F130">
        <v>3.9569999999999996E-3</v>
      </c>
      <c r="G130">
        <v>25.699750000000002</v>
      </c>
    </row>
    <row r="131" spans="1:7" x14ac:dyDescent="0.2">
      <c r="A131">
        <v>0.23707400000000001</v>
      </c>
      <c r="B131">
        <v>4.8587999999999999E-2</v>
      </c>
      <c r="C131">
        <v>-7.3853000000000002E-2</v>
      </c>
      <c r="D131">
        <v>-3.9690000000000003E-3</v>
      </c>
      <c r="E131">
        <v>1.382E-3</v>
      </c>
      <c r="F131">
        <v>3.058E-3</v>
      </c>
      <c r="G131">
        <v>25.899750000000001</v>
      </c>
    </row>
    <row r="132" spans="1:7" x14ac:dyDescent="0.2">
      <c r="A132">
        <v>0.23666699999999999</v>
      </c>
      <c r="B132">
        <v>4.7260000000000003E-2</v>
      </c>
      <c r="C132">
        <v>-6.9953000000000001E-2</v>
      </c>
      <c r="D132">
        <v>-3.9039999999999999E-3</v>
      </c>
      <c r="E132">
        <v>1.4189999999999999E-3</v>
      </c>
      <c r="F132">
        <v>2.604E-3</v>
      </c>
      <c r="G132">
        <v>26.09975</v>
      </c>
    </row>
    <row r="133" spans="1:7" x14ac:dyDescent="0.2">
      <c r="A133">
        <v>0.23667099999999999</v>
      </c>
      <c r="B133">
        <v>5.3136999999999997E-2</v>
      </c>
      <c r="C133">
        <v>-8.9245000000000005E-2</v>
      </c>
      <c r="D133">
        <v>-4.1330000000000004E-3</v>
      </c>
      <c r="E133">
        <v>1.2130000000000001E-3</v>
      </c>
      <c r="F133">
        <v>3.4250000000000001E-3</v>
      </c>
      <c r="G133">
        <v>26.29975</v>
      </c>
    </row>
    <row r="134" spans="1:7" x14ac:dyDescent="0.2">
      <c r="A134">
        <v>0.23812900000000001</v>
      </c>
      <c r="B134">
        <v>5.4044000000000002E-2</v>
      </c>
      <c r="C134">
        <v>-9.1789999999999997E-2</v>
      </c>
      <c r="D134">
        <v>-4.2079999999999999E-3</v>
      </c>
      <c r="E134">
        <v>1.207E-3</v>
      </c>
      <c r="F134">
        <v>3.9659999999999999E-3</v>
      </c>
      <c r="G134">
        <v>26.499749999999999</v>
      </c>
    </row>
    <row r="135" spans="1:7" x14ac:dyDescent="0.2">
      <c r="A135">
        <v>0.23947199999999999</v>
      </c>
      <c r="B135">
        <v>4.9106999999999998E-2</v>
      </c>
      <c r="C135">
        <v>-7.7147999999999994E-2</v>
      </c>
      <c r="D135">
        <v>-4.0210000000000003E-3</v>
      </c>
      <c r="E135">
        <v>1.3370000000000001E-3</v>
      </c>
      <c r="F135">
        <v>3.0149999999999999E-3</v>
      </c>
      <c r="G135">
        <v>26.699750000000002</v>
      </c>
    </row>
    <row r="136" spans="1:7" x14ac:dyDescent="0.2">
      <c r="A136">
        <v>0.238403</v>
      </c>
      <c r="B136">
        <v>4.5914000000000003E-2</v>
      </c>
      <c r="C136">
        <v>-7.2315000000000004E-2</v>
      </c>
      <c r="D136">
        <v>-3.9690000000000003E-3</v>
      </c>
      <c r="E136">
        <v>1.3990000000000001E-3</v>
      </c>
      <c r="F136">
        <v>2.6220000000000002E-3</v>
      </c>
      <c r="G136">
        <v>26.899750000000001</v>
      </c>
    </row>
    <row r="137" spans="1:7" x14ac:dyDescent="0.2">
      <c r="A137">
        <v>0.238458</v>
      </c>
      <c r="B137">
        <v>5.1582000000000003E-2</v>
      </c>
      <c r="C137">
        <v>-8.7821999999999997E-2</v>
      </c>
      <c r="D137">
        <v>-4.156E-3</v>
      </c>
      <c r="E137">
        <v>1.242E-3</v>
      </c>
      <c r="F137">
        <v>3.4380000000000001E-3</v>
      </c>
      <c r="G137">
        <v>27.09975</v>
      </c>
    </row>
    <row r="138" spans="1:7" x14ac:dyDescent="0.2">
      <c r="A138">
        <v>0.23878199999999999</v>
      </c>
      <c r="B138">
        <v>5.3499999999999999E-2</v>
      </c>
      <c r="C138">
        <v>-9.1261999999999996E-2</v>
      </c>
      <c r="D138">
        <v>-4.2209999999999999E-3</v>
      </c>
      <c r="E138">
        <v>1.242E-3</v>
      </c>
      <c r="F138">
        <v>3.7919999999999998E-3</v>
      </c>
      <c r="G138">
        <v>27.29975</v>
      </c>
    </row>
    <row r="139" spans="1:7" x14ac:dyDescent="0.2">
      <c r="A139">
        <v>0.23933599999999999</v>
      </c>
      <c r="B139">
        <v>4.8947999999999998E-2</v>
      </c>
      <c r="C139">
        <v>-7.5121999999999994E-2</v>
      </c>
      <c r="D139">
        <v>-4.0099999999999997E-3</v>
      </c>
      <c r="E139">
        <v>1.382E-3</v>
      </c>
      <c r="F139">
        <v>3.0609999999999999E-3</v>
      </c>
      <c r="G139">
        <v>27.499749999999999</v>
      </c>
    </row>
    <row r="140" spans="1:7" x14ac:dyDescent="0.2">
      <c r="A140">
        <v>0.23763799999999999</v>
      </c>
      <c r="B140">
        <v>4.6138999999999999E-2</v>
      </c>
      <c r="C140">
        <v>-7.1438000000000001E-2</v>
      </c>
      <c r="D140">
        <v>-3.9160000000000002E-3</v>
      </c>
      <c r="E140">
        <v>1.3569999999999999E-3</v>
      </c>
      <c r="F140">
        <v>2.5590000000000001E-3</v>
      </c>
      <c r="G140">
        <v>27.699750000000002</v>
      </c>
    </row>
    <row r="141" spans="1:7" x14ac:dyDescent="0.2">
      <c r="A141">
        <v>0.23724100000000001</v>
      </c>
      <c r="B141">
        <v>5.2559000000000002E-2</v>
      </c>
      <c r="C141">
        <v>-8.8894000000000001E-2</v>
      </c>
      <c r="D141">
        <v>-4.1539999999999997E-3</v>
      </c>
      <c r="E141">
        <v>1.237E-3</v>
      </c>
      <c r="F141">
        <v>3.4749999999999998E-3</v>
      </c>
      <c r="G141">
        <v>27.899750000000001</v>
      </c>
    </row>
    <row r="142" spans="1:7" x14ac:dyDescent="0.2">
      <c r="A142">
        <v>0.23733199999999999</v>
      </c>
      <c r="B142">
        <v>5.4167E-2</v>
      </c>
      <c r="C142">
        <v>-9.1377E-2</v>
      </c>
      <c r="D142">
        <v>-4.1850000000000004E-3</v>
      </c>
      <c r="E142">
        <v>1.2049999999999999E-3</v>
      </c>
      <c r="F142">
        <v>3.869E-3</v>
      </c>
      <c r="G142">
        <v>28.09975</v>
      </c>
    </row>
    <row r="143" spans="1:7" x14ac:dyDescent="0.2">
      <c r="A143">
        <v>0.23872099999999999</v>
      </c>
      <c r="B143">
        <v>4.9125000000000002E-2</v>
      </c>
      <c r="C143">
        <v>-7.2009000000000004E-2</v>
      </c>
      <c r="D143">
        <v>-3.9659999999999999E-3</v>
      </c>
      <c r="E143">
        <v>1.426E-3</v>
      </c>
      <c r="F143">
        <v>3.0170000000000002E-3</v>
      </c>
      <c r="G143">
        <v>28.29975</v>
      </c>
    </row>
    <row r="144" spans="1:7" x14ac:dyDescent="0.2">
      <c r="A144">
        <v>0.239618</v>
      </c>
      <c r="B144">
        <v>4.5413000000000002E-2</v>
      </c>
      <c r="C144">
        <v>-7.1890999999999997E-2</v>
      </c>
      <c r="D144">
        <v>-4.006E-3</v>
      </c>
      <c r="E144">
        <v>1.4580000000000001E-3</v>
      </c>
      <c r="F144">
        <v>2.5089999999999999E-3</v>
      </c>
      <c r="G144">
        <v>28.499749999999999</v>
      </c>
    </row>
    <row r="145" spans="1:7" x14ac:dyDescent="0.2">
      <c r="A145">
        <v>0.23846200000000001</v>
      </c>
      <c r="B145">
        <v>5.3214999999999998E-2</v>
      </c>
      <c r="C145">
        <v>-8.9704999999999993E-2</v>
      </c>
      <c r="D145">
        <v>-4.1749999999999999E-3</v>
      </c>
      <c r="E145">
        <v>1.2310000000000001E-3</v>
      </c>
      <c r="F145">
        <v>3.568E-3</v>
      </c>
      <c r="G145">
        <v>28.699750000000002</v>
      </c>
    </row>
    <row r="146" spans="1:7" x14ac:dyDescent="0.2">
      <c r="A146">
        <v>0.239925</v>
      </c>
      <c r="B146">
        <v>5.4286000000000001E-2</v>
      </c>
      <c r="C146">
        <v>-8.8775000000000007E-2</v>
      </c>
      <c r="D146">
        <v>-4.1840000000000002E-3</v>
      </c>
      <c r="E146">
        <v>1.258E-3</v>
      </c>
      <c r="F146">
        <v>3.774E-3</v>
      </c>
      <c r="G146">
        <v>28.899750000000001</v>
      </c>
    </row>
    <row r="147" spans="1:7" x14ac:dyDescent="0.2">
      <c r="A147">
        <v>0.240505</v>
      </c>
      <c r="B147">
        <v>4.7966000000000002E-2</v>
      </c>
      <c r="C147">
        <v>-7.2003999999999999E-2</v>
      </c>
      <c r="D147">
        <v>-3.98E-3</v>
      </c>
      <c r="E147">
        <v>1.41E-3</v>
      </c>
      <c r="F147">
        <v>2.9129999999999998E-3</v>
      </c>
      <c r="G147">
        <v>29.09975</v>
      </c>
    </row>
    <row r="148" spans="1:7" x14ac:dyDescent="0.2">
      <c r="A148">
        <v>0.23874899999999999</v>
      </c>
      <c r="B148">
        <v>4.5562999999999999E-2</v>
      </c>
      <c r="C148">
        <v>-7.2664999999999993E-2</v>
      </c>
      <c r="D148">
        <v>-4.0169999999999997E-3</v>
      </c>
      <c r="E148">
        <v>1.467E-3</v>
      </c>
      <c r="F148">
        <v>2.506E-3</v>
      </c>
      <c r="G148">
        <v>29.29975</v>
      </c>
    </row>
    <row r="149" spans="1:7" x14ac:dyDescent="0.2">
      <c r="A149">
        <v>0.23913799999999999</v>
      </c>
      <c r="B149">
        <v>5.2859999999999997E-2</v>
      </c>
      <c r="C149">
        <v>-8.8535000000000003E-2</v>
      </c>
      <c r="D149">
        <v>-4.1830000000000001E-3</v>
      </c>
      <c r="E149">
        <v>1.268E-3</v>
      </c>
      <c r="F149">
        <v>3.568E-3</v>
      </c>
      <c r="G149">
        <v>29.499749999999999</v>
      </c>
    </row>
    <row r="150" spans="1:7" x14ac:dyDescent="0.2">
      <c r="A150">
        <v>0.23868300000000001</v>
      </c>
      <c r="B150">
        <v>5.4591000000000001E-2</v>
      </c>
      <c r="C150">
        <v>-8.8900000000000007E-2</v>
      </c>
      <c r="D150">
        <v>-4.1850000000000004E-3</v>
      </c>
      <c r="E150">
        <v>1.276E-3</v>
      </c>
      <c r="F150">
        <v>3.8349999999999999E-3</v>
      </c>
      <c r="G150">
        <v>29.699750000000002</v>
      </c>
    </row>
    <row r="151" spans="1:7" x14ac:dyDescent="0.2">
      <c r="A151">
        <v>0.23879</v>
      </c>
      <c r="B151">
        <v>4.8108999999999999E-2</v>
      </c>
      <c r="C151">
        <v>-7.2054000000000007E-2</v>
      </c>
      <c r="D151">
        <v>-3.9579999999999997E-3</v>
      </c>
      <c r="E151">
        <v>1.4E-3</v>
      </c>
      <c r="F151">
        <v>2.9039999999999999E-3</v>
      </c>
      <c r="G151">
        <v>29.899750000000001</v>
      </c>
    </row>
    <row r="152" spans="1:7" x14ac:dyDescent="0.2">
      <c r="A152">
        <v>0.23834900000000001</v>
      </c>
      <c r="B152">
        <v>4.7101999999999998E-2</v>
      </c>
      <c r="C152">
        <v>-7.3801000000000005E-2</v>
      </c>
      <c r="D152">
        <v>-3.9950000000000003E-3</v>
      </c>
      <c r="E152">
        <v>1.4120000000000001E-3</v>
      </c>
      <c r="F152">
        <v>2.6819999999999999E-3</v>
      </c>
      <c r="G152">
        <v>30.09975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F228-BD04-D84D-B5D7-1EA6D1D41C15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1.1403E-2</v>
      </c>
      <c r="B2">
        <v>-1.4970000000000001E-3</v>
      </c>
      <c r="C2">
        <v>1.0134179999999999</v>
      </c>
      <c r="D2">
        <v>1.6156E-2</v>
      </c>
      <c r="E2">
        <v>5.5040000000000002E-3</v>
      </c>
      <c r="F2">
        <v>1.0679999999999999E-3</v>
      </c>
      <c r="G2">
        <v>9.9750000000000005E-2</v>
      </c>
    </row>
    <row r="3" spans="1:7" x14ac:dyDescent="0.2">
      <c r="A3">
        <v>2.0132000000000001E-2</v>
      </c>
      <c r="B3">
        <v>6.3720000000000001E-3</v>
      </c>
      <c r="C3">
        <v>1.2440000000000001E-3</v>
      </c>
      <c r="D3">
        <v>-1.05E-4</v>
      </c>
      <c r="E3" s="3">
        <v>-1.5E-5</v>
      </c>
      <c r="F3">
        <v>5.2599999999999999E-4</v>
      </c>
      <c r="G3">
        <v>0.29975000000000002</v>
      </c>
    </row>
    <row r="4" spans="1:7" x14ac:dyDescent="0.2">
      <c r="A4">
        <v>1.9473000000000001E-2</v>
      </c>
      <c r="B4">
        <v>6.3350000000000004E-3</v>
      </c>
      <c r="C4">
        <v>1.178E-3</v>
      </c>
      <c r="D4" s="3">
        <v>-6.3999999999999997E-5</v>
      </c>
      <c r="E4" s="3">
        <v>-7.6000000000000004E-5</v>
      </c>
      <c r="F4">
        <v>4.9700000000000005E-4</v>
      </c>
      <c r="G4">
        <v>0.49975000000000003</v>
      </c>
    </row>
    <row r="5" spans="1:7" x14ac:dyDescent="0.2">
      <c r="A5">
        <v>1.9925999999999999E-2</v>
      </c>
      <c r="B5">
        <v>5.9189999999999998E-3</v>
      </c>
      <c r="C5">
        <v>-1.853E-3</v>
      </c>
      <c r="D5">
        <v>-1.05E-4</v>
      </c>
      <c r="E5">
        <v>-1.18E-4</v>
      </c>
      <c r="F5">
        <v>4.6000000000000001E-4</v>
      </c>
      <c r="G5">
        <v>0.69974999999999998</v>
      </c>
    </row>
    <row r="6" spans="1:7" x14ac:dyDescent="0.2">
      <c r="A6">
        <v>2.0308E-2</v>
      </c>
      <c r="B6">
        <v>5.934E-3</v>
      </c>
      <c r="C6">
        <v>-8.2799999999999996E-4</v>
      </c>
      <c r="D6">
        <v>-1.02E-4</v>
      </c>
      <c r="E6" s="3">
        <v>-9.7999999999999997E-5</v>
      </c>
      <c r="F6">
        <v>5.0199999999999995E-4</v>
      </c>
      <c r="G6">
        <v>0.89975000000000005</v>
      </c>
    </row>
    <row r="7" spans="1:7" x14ac:dyDescent="0.2">
      <c r="A7">
        <v>2.0576000000000001E-2</v>
      </c>
      <c r="B7">
        <v>5.4440000000000001E-3</v>
      </c>
      <c r="C7">
        <v>2.7099999999999997E-4</v>
      </c>
      <c r="D7">
        <v>-1.08E-4</v>
      </c>
      <c r="E7" s="3">
        <v>-6.6000000000000005E-5</v>
      </c>
      <c r="F7">
        <v>5.1099999999999995E-4</v>
      </c>
      <c r="G7">
        <v>1.09975</v>
      </c>
    </row>
    <row r="8" spans="1:7" x14ac:dyDescent="0.2">
      <c r="A8">
        <v>2.0782999999999999E-2</v>
      </c>
      <c r="B8">
        <v>6.7349999999999997E-3</v>
      </c>
      <c r="C8">
        <v>-1.8730000000000001E-3</v>
      </c>
      <c r="D8">
        <v>-1.4300000000000001E-4</v>
      </c>
      <c r="E8" s="3">
        <v>-5.3999999999999998E-5</v>
      </c>
      <c r="F8">
        <v>4.9399999999999997E-4</v>
      </c>
      <c r="G8">
        <v>1.29975</v>
      </c>
    </row>
    <row r="9" spans="1:7" x14ac:dyDescent="0.2">
      <c r="A9">
        <v>2.1756000000000001E-2</v>
      </c>
      <c r="B9">
        <v>6.1339999999999997E-3</v>
      </c>
      <c r="C9">
        <v>7.6300000000000001E-4</v>
      </c>
      <c r="D9">
        <v>-1.2799999999999999E-4</v>
      </c>
      <c r="E9" s="3">
        <v>-2.1999999999999999E-5</v>
      </c>
      <c r="F9">
        <v>5.4699999999999996E-4</v>
      </c>
      <c r="G9">
        <v>1.4997499999999999</v>
      </c>
    </row>
    <row r="10" spans="1:7" x14ac:dyDescent="0.2">
      <c r="A10">
        <v>2.1186E-2</v>
      </c>
      <c r="B10">
        <v>6.2480000000000001E-3</v>
      </c>
      <c r="C10">
        <v>-1.9289999999999999E-3</v>
      </c>
      <c r="D10">
        <v>-1.36E-4</v>
      </c>
      <c r="E10" s="3">
        <v>-8.6000000000000003E-5</v>
      </c>
      <c r="F10">
        <v>5.3600000000000002E-4</v>
      </c>
      <c r="G10">
        <v>1.6997500000000001</v>
      </c>
    </row>
    <row r="11" spans="1:7" x14ac:dyDescent="0.2">
      <c r="A11">
        <v>2.0497000000000001E-2</v>
      </c>
      <c r="B11">
        <v>6.3379999999999999E-3</v>
      </c>
      <c r="C11">
        <v>-4.4270000000000004E-3</v>
      </c>
      <c r="D11">
        <v>-1.7100000000000001E-4</v>
      </c>
      <c r="E11" s="3">
        <v>-9.8999999999999994E-5</v>
      </c>
      <c r="F11">
        <v>5.6499999999999996E-4</v>
      </c>
      <c r="G11">
        <v>1.89975</v>
      </c>
    </row>
    <row r="12" spans="1:7" x14ac:dyDescent="0.2">
      <c r="A12">
        <v>2.1329999999999998E-2</v>
      </c>
      <c r="B12">
        <v>6.3870000000000003E-3</v>
      </c>
      <c r="C12">
        <v>-3.777E-3</v>
      </c>
      <c r="D12">
        <v>-1.6899999999999999E-4</v>
      </c>
      <c r="E12" s="3">
        <v>-9.2999999999999997E-5</v>
      </c>
      <c r="F12">
        <v>5.6899999999999995E-4</v>
      </c>
      <c r="G12">
        <v>2.0997499999999998</v>
      </c>
    </row>
    <row r="13" spans="1:7" x14ac:dyDescent="0.2">
      <c r="A13">
        <v>2.1936000000000001E-2</v>
      </c>
      <c r="B13">
        <v>7.0039999999999998E-3</v>
      </c>
      <c r="C13">
        <v>-4.8679999999999999E-3</v>
      </c>
      <c r="D13">
        <v>-1.7799999999999999E-4</v>
      </c>
      <c r="E13">
        <v>-1.11E-4</v>
      </c>
      <c r="F13">
        <v>5.53E-4</v>
      </c>
      <c r="G13">
        <v>2.29975</v>
      </c>
    </row>
    <row r="14" spans="1:7" x14ac:dyDescent="0.2">
      <c r="A14">
        <v>2.1524999999999999E-2</v>
      </c>
      <c r="B14">
        <v>5.8789999999999997E-3</v>
      </c>
      <c r="C14">
        <v>-2.3860000000000001E-3</v>
      </c>
      <c r="D14">
        <v>-1.56E-4</v>
      </c>
      <c r="E14" s="3">
        <v>-8.1000000000000004E-5</v>
      </c>
      <c r="F14">
        <v>5.5099999999999995E-4</v>
      </c>
      <c r="G14">
        <v>2.4997500000000001</v>
      </c>
    </row>
    <row r="15" spans="1:7" x14ac:dyDescent="0.2">
      <c r="A15">
        <v>2.1552000000000002E-2</v>
      </c>
      <c r="B15">
        <v>6.5430000000000002E-3</v>
      </c>
      <c r="C15">
        <v>-2.9550000000000002E-3</v>
      </c>
      <c r="D15">
        <v>-1.3799999999999999E-4</v>
      </c>
      <c r="E15">
        <v>-1.2E-4</v>
      </c>
      <c r="F15">
        <v>5.6400000000000005E-4</v>
      </c>
      <c r="G15">
        <v>2.6997499999999999</v>
      </c>
    </row>
    <row r="16" spans="1:7" x14ac:dyDescent="0.2">
      <c r="A16">
        <v>2.2138000000000001E-2</v>
      </c>
      <c r="B16">
        <v>7.221E-3</v>
      </c>
      <c r="C16">
        <v>-5.5050000000000003E-3</v>
      </c>
      <c r="D16">
        <v>-2.0000000000000001E-4</v>
      </c>
      <c r="E16" s="3">
        <v>-9.3999999999999994E-5</v>
      </c>
      <c r="F16">
        <v>5.6800000000000004E-4</v>
      </c>
      <c r="G16">
        <v>2.89975</v>
      </c>
    </row>
    <row r="17" spans="1:7" x14ac:dyDescent="0.2">
      <c r="A17">
        <v>2.2100999999999999E-2</v>
      </c>
      <c r="B17">
        <v>7.045E-3</v>
      </c>
      <c r="C17">
        <v>-3.326E-3</v>
      </c>
      <c r="D17">
        <v>-1.35E-4</v>
      </c>
      <c r="E17">
        <v>-1.3799999999999999E-4</v>
      </c>
      <c r="F17">
        <v>5.7399999999999997E-4</v>
      </c>
      <c r="G17">
        <v>3.0997499999999998</v>
      </c>
    </row>
    <row r="18" spans="1:7" x14ac:dyDescent="0.2">
      <c r="A18">
        <v>2.2079999999999999E-2</v>
      </c>
      <c r="B18">
        <v>7.8320000000000004E-3</v>
      </c>
      <c r="C18">
        <v>-5.7089999999999997E-3</v>
      </c>
      <c r="D18">
        <v>-1.6000000000000001E-4</v>
      </c>
      <c r="E18">
        <v>-1.6100000000000001E-4</v>
      </c>
      <c r="F18">
        <v>6.0099999999999997E-4</v>
      </c>
      <c r="G18">
        <v>3.29975</v>
      </c>
    </row>
    <row r="19" spans="1:7" x14ac:dyDescent="0.2">
      <c r="A19">
        <v>2.2457000000000001E-2</v>
      </c>
      <c r="B19">
        <v>7.1050000000000002E-3</v>
      </c>
      <c r="C19">
        <v>-4.5110000000000003E-3</v>
      </c>
      <c r="D19">
        <v>-2.2499999999999999E-4</v>
      </c>
      <c r="E19" s="3">
        <v>-2.5000000000000001E-5</v>
      </c>
      <c r="F19">
        <v>5.7300000000000005E-4</v>
      </c>
      <c r="G19">
        <v>3.4997500000000001</v>
      </c>
    </row>
    <row r="20" spans="1:7" x14ac:dyDescent="0.2">
      <c r="A20">
        <v>2.2395000000000002E-2</v>
      </c>
      <c r="B20">
        <v>7.6189999999999999E-3</v>
      </c>
      <c r="C20">
        <v>-3.7060000000000001E-3</v>
      </c>
      <c r="D20">
        <v>-1.9699999999999999E-4</v>
      </c>
      <c r="E20" s="3">
        <v>-3.8000000000000002E-5</v>
      </c>
      <c r="F20">
        <v>5.8900000000000001E-4</v>
      </c>
      <c r="G20">
        <v>3.6997499999999999</v>
      </c>
    </row>
    <row r="21" spans="1:7" x14ac:dyDescent="0.2">
      <c r="A21">
        <v>2.2907E-2</v>
      </c>
      <c r="B21">
        <v>7.6490000000000004E-3</v>
      </c>
      <c r="C21">
        <v>-3.722E-3</v>
      </c>
      <c r="D21">
        <v>-1.9599999999999999E-4</v>
      </c>
      <c r="E21" s="3">
        <v>-4.8999999999999998E-5</v>
      </c>
      <c r="F21">
        <v>5.9900000000000003E-4</v>
      </c>
      <c r="G21">
        <v>3.89975</v>
      </c>
    </row>
    <row r="22" spans="1:7" x14ac:dyDescent="0.2">
      <c r="A22">
        <v>2.2756999999999999E-2</v>
      </c>
      <c r="B22">
        <v>7.7949999999999998E-3</v>
      </c>
      <c r="C22">
        <v>-3.1220000000000002E-3</v>
      </c>
      <c r="D22">
        <v>-1.75E-4</v>
      </c>
      <c r="E22" s="3">
        <v>-6.3E-5</v>
      </c>
      <c r="F22">
        <v>6.4000000000000005E-4</v>
      </c>
      <c r="G22">
        <v>4.0997500000000002</v>
      </c>
    </row>
    <row r="23" spans="1:7" x14ac:dyDescent="0.2">
      <c r="A23">
        <v>2.2775E-2</v>
      </c>
      <c r="B23">
        <v>7.5750000000000001E-3</v>
      </c>
      <c r="C23">
        <v>-1.7930000000000001E-3</v>
      </c>
      <c r="D23">
        <v>-1.6899999999999999E-4</v>
      </c>
      <c r="E23" s="3">
        <v>-3.1999999999999999E-5</v>
      </c>
      <c r="F23">
        <v>6.3100000000000005E-4</v>
      </c>
      <c r="G23">
        <v>4.2997500000000004</v>
      </c>
    </row>
    <row r="24" spans="1:7" x14ac:dyDescent="0.2">
      <c r="A24">
        <v>2.3230000000000001E-2</v>
      </c>
      <c r="B24">
        <v>7.4330000000000004E-3</v>
      </c>
      <c r="C24">
        <v>-1.7849999999999999E-3</v>
      </c>
      <c r="D24">
        <v>-1.5899999999999999E-4</v>
      </c>
      <c r="E24" s="3">
        <v>-6.0999999999999999E-5</v>
      </c>
      <c r="F24">
        <v>6.4999999999999997E-4</v>
      </c>
      <c r="G24">
        <v>4.4997499999999997</v>
      </c>
    </row>
    <row r="25" spans="1:7" x14ac:dyDescent="0.2">
      <c r="A25">
        <v>2.3866999999999999E-2</v>
      </c>
      <c r="B25">
        <v>8.6479999999999994E-3</v>
      </c>
      <c r="C25">
        <v>-7.2030000000000002E-3</v>
      </c>
      <c r="D25">
        <v>-1.9799999999999999E-4</v>
      </c>
      <c r="E25">
        <v>-1.6000000000000001E-4</v>
      </c>
      <c r="F25">
        <v>6.2100000000000002E-4</v>
      </c>
      <c r="G25">
        <v>4.6997499999999999</v>
      </c>
    </row>
    <row r="26" spans="1:7" x14ac:dyDescent="0.2">
      <c r="A26">
        <v>2.2807000000000001E-2</v>
      </c>
      <c r="B26">
        <v>7.7070000000000003E-3</v>
      </c>
      <c r="C26">
        <v>-5.1000000000000004E-3</v>
      </c>
      <c r="D26">
        <v>-1.9799999999999999E-4</v>
      </c>
      <c r="E26" s="3">
        <v>-9.0000000000000006E-5</v>
      </c>
      <c r="F26">
        <v>6.2299999999999996E-4</v>
      </c>
      <c r="G26">
        <v>4.89975</v>
      </c>
    </row>
    <row r="27" spans="1:7" x14ac:dyDescent="0.2">
      <c r="A27">
        <v>2.2752000000000001E-2</v>
      </c>
      <c r="B27">
        <v>7.3169999999999997E-3</v>
      </c>
      <c r="C27">
        <v>-3.9500000000000004E-3</v>
      </c>
      <c r="D27">
        <v>-1.95E-4</v>
      </c>
      <c r="E27" s="3">
        <v>-6.3999999999999997E-5</v>
      </c>
      <c r="F27">
        <v>6.2399999999999999E-4</v>
      </c>
      <c r="G27">
        <v>5.0997500000000002</v>
      </c>
    </row>
    <row r="28" spans="1:7" x14ac:dyDescent="0.2">
      <c r="A28">
        <v>2.3207999999999999E-2</v>
      </c>
      <c r="B28">
        <v>8.0590000000000002E-3</v>
      </c>
      <c r="C28">
        <v>-3.728E-3</v>
      </c>
      <c r="D28">
        <v>-1.95E-4</v>
      </c>
      <c r="E28" s="3">
        <v>-4.8999999999999998E-5</v>
      </c>
      <c r="F28">
        <v>6.3000000000000003E-4</v>
      </c>
      <c r="G28">
        <v>5.2997500000000004</v>
      </c>
    </row>
    <row r="29" spans="1:7" x14ac:dyDescent="0.2">
      <c r="A29">
        <v>2.3817999999999999E-2</v>
      </c>
      <c r="B29">
        <v>8.2389999999999998E-3</v>
      </c>
      <c r="C29">
        <v>-6.2059999999999997E-3</v>
      </c>
      <c r="D29">
        <v>-2.3900000000000001E-4</v>
      </c>
      <c r="E29" s="3">
        <v>-6.6000000000000005E-5</v>
      </c>
      <c r="F29">
        <v>6.8199999999999999E-4</v>
      </c>
      <c r="G29">
        <v>5.4997499999999997</v>
      </c>
    </row>
    <row r="30" spans="1:7" x14ac:dyDescent="0.2">
      <c r="A30">
        <v>2.3460000000000002E-2</v>
      </c>
      <c r="B30">
        <v>8.267E-3</v>
      </c>
      <c r="C30">
        <v>-3.5769999999999999E-3</v>
      </c>
      <c r="D30">
        <v>-1.8799999999999999E-4</v>
      </c>
      <c r="E30" s="3">
        <v>-6.0000000000000002E-5</v>
      </c>
      <c r="F30">
        <v>6.6600000000000003E-4</v>
      </c>
      <c r="G30">
        <v>5.6997499999999999</v>
      </c>
    </row>
    <row r="31" spans="1:7" x14ac:dyDescent="0.2">
      <c r="A31">
        <v>2.3234999999999999E-2</v>
      </c>
      <c r="B31">
        <v>7.6930000000000002E-3</v>
      </c>
      <c r="C31">
        <v>-4.0949999999999997E-3</v>
      </c>
      <c r="D31">
        <v>-1.6799999999999999E-4</v>
      </c>
      <c r="E31">
        <v>-1.16E-4</v>
      </c>
      <c r="F31">
        <v>6.3199999999999997E-4</v>
      </c>
      <c r="G31">
        <v>5.89975</v>
      </c>
    </row>
    <row r="32" spans="1:7" x14ac:dyDescent="0.2">
      <c r="A32">
        <v>2.3111E-2</v>
      </c>
      <c r="B32">
        <v>8.7410000000000005E-3</v>
      </c>
      <c r="C32">
        <v>-5.5979999999999997E-3</v>
      </c>
      <c r="D32">
        <v>-2.1800000000000001E-4</v>
      </c>
      <c r="E32" s="3">
        <v>-6.0999999999999999E-5</v>
      </c>
      <c r="F32">
        <v>6.5899999999999997E-4</v>
      </c>
      <c r="G32">
        <v>6.0997500000000002</v>
      </c>
    </row>
    <row r="33" spans="1:7" x14ac:dyDescent="0.2">
      <c r="A33">
        <v>2.3442999999999999E-2</v>
      </c>
      <c r="B33">
        <v>8.6920000000000001E-3</v>
      </c>
      <c r="C33">
        <v>-6.927E-3</v>
      </c>
      <c r="D33">
        <v>-2.2100000000000001E-4</v>
      </c>
      <c r="E33">
        <v>-1.0399999999999999E-4</v>
      </c>
      <c r="F33">
        <v>6.4999999999999997E-4</v>
      </c>
      <c r="G33">
        <v>6.2997500000000004</v>
      </c>
    </row>
    <row r="34" spans="1:7" x14ac:dyDescent="0.2">
      <c r="A34">
        <v>2.4722000000000001E-2</v>
      </c>
      <c r="B34">
        <v>8.2190000000000006E-3</v>
      </c>
      <c r="C34">
        <v>-6.6360000000000004E-3</v>
      </c>
      <c r="D34">
        <v>-2.5500000000000002E-4</v>
      </c>
      <c r="E34" s="3">
        <v>-6.6000000000000005E-5</v>
      </c>
      <c r="F34">
        <v>6.7199999999999996E-4</v>
      </c>
      <c r="G34">
        <v>6.4997499999999997</v>
      </c>
    </row>
    <row r="35" spans="1:7" x14ac:dyDescent="0.2">
      <c r="A35">
        <v>2.4102999999999999E-2</v>
      </c>
      <c r="B35">
        <v>8.6890000000000005E-3</v>
      </c>
      <c r="C35">
        <v>-6.3680000000000004E-3</v>
      </c>
      <c r="D35">
        <v>-2.52E-4</v>
      </c>
      <c r="E35" s="3">
        <v>-4.6E-5</v>
      </c>
      <c r="F35">
        <v>6.8800000000000003E-4</v>
      </c>
      <c r="G35">
        <v>6.6997499999999999</v>
      </c>
    </row>
    <row r="36" spans="1:7" x14ac:dyDescent="0.2">
      <c r="A36">
        <v>2.3925999999999999E-2</v>
      </c>
      <c r="B36">
        <v>8.8260000000000005E-3</v>
      </c>
      <c r="C36">
        <v>-4.9049999999999996E-3</v>
      </c>
      <c r="D36">
        <v>-2.1100000000000001E-4</v>
      </c>
      <c r="E36" s="3">
        <v>-6.6000000000000005E-5</v>
      </c>
      <c r="F36">
        <v>7.2199999999999999E-4</v>
      </c>
      <c r="G36">
        <v>6.89975</v>
      </c>
    </row>
    <row r="37" spans="1:7" x14ac:dyDescent="0.2">
      <c r="A37">
        <v>2.4898E-2</v>
      </c>
      <c r="B37">
        <v>9.1420000000000008E-3</v>
      </c>
      <c r="C37">
        <v>-6.2040000000000003E-3</v>
      </c>
      <c r="D37">
        <v>-2.5000000000000001E-4</v>
      </c>
      <c r="E37" s="3">
        <v>-4.8000000000000001E-5</v>
      </c>
      <c r="F37">
        <v>6.9399999999999996E-4</v>
      </c>
      <c r="G37">
        <v>7.0997500000000002</v>
      </c>
    </row>
    <row r="38" spans="1:7" x14ac:dyDescent="0.2">
      <c r="A38">
        <v>2.4671999999999999E-2</v>
      </c>
      <c r="B38">
        <v>9.1769999999999994E-3</v>
      </c>
      <c r="C38">
        <v>-5.5589999999999997E-3</v>
      </c>
      <c r="D38">
        <v>-2.22E-4</v>
      </c>
      <c r="E38" s="3">
        <v>-6.9999999999999994E-5</v>
      </c>
      <c r="F38">
        <v>6.8199999999999999E-4</v>
      </c>
      <c r="G38">
        <v>7.2997500000000004</v>
      </c>
    </row>
    <row r="39" spans="1:7" x14ac:dyDescent="0.2">
      <c r="A39">
        <v>2.4315E-2</v>
      </c>
      <c r="B39">
        <v>8.3300000000000006E-3</v>
      </c>
      <c r="C39">
        <v>-6.6699999999999997E-3</v>
      </c>
      <c r="D39">
        <v>-2.4899999999999998E-4</v>
      </c>
      <c r="E39" s="3">
        <v>-7.1000000000000005E-5</v>
      </c>
      <c r="F39">
        <v>6.8300000000000001E-4</v>
      </c>
      <c r="G39">
        <v>7.4997499999999997</v>
      </c>
    </row>
    <row r="40" spans="1:7" x14ac:dyDescent="0.2">
      <c r="A40">
        <v>2.4178999999999999E-2</v>
      </c>
      <c r="B40">
        <v>9.1699999999999993E-3</v>
      </c>
      <c r="C40">
        <v>-6.4700000000000001E-3</v>
      </c>
      <c r="D40">
        <v>-2.5500000000000002E-4</v>
      </c>
      <c r="E40" s="3">
        <v>-3.4E-5</v>
      </c>
      <c r="F40">
        <v>6.7400000000000001E-4</v>
      </c>
      <c r="G40">
        <v>7.6997499999999999</v>
      </c>
    </row>
    <row r="41" spans="1:7" x14ac:dyDescent="0.2">
      <c r="A41">
        <v>2.4174999999999999E-2</v>
      </c>
      <c r="B41">
        <v>8.8699999999999994E-3</v>
      </c>
      <c r="C41">
        <v>-5.0829999999999998E-3</v>
      </c>
      <c r="D41">
        <v>-2.22E-4</v>
      </c>
      <c r="E41" s="3">
        <v>-5.5000000000000002E-5</v>
      </c>
      <c r="F41">
        <v>7.1400000000000001E-4</v>
      </c>
      <c r="G41">
        <v>7.89975</v>
      </c>
    </row>
    <row r="42" spans="1:7" x14ac:dyDescent="0.2">
      <c r="A42">
        <v>2.5389999999999999E-2</v>
      </c>
      <c r="B42">
        <v>8.5609999999999992E-3</v>
      </c>
      <c r="C42">
        <v>-7.1770000000000002E-3</v>
      </c>
      <c r="D42">
        <v>-2.4399999999999999E-4</v>
      </c>
      <c r="E42">
        <v>-1.13E-4</v>
      </c>
      <c r="F42">
        <v>7.3700000000000002E-4</v>
      </c>
      <c r="G42">
        <v>8.0997500000000002</v>
      </c>
    </row>
    <row r="43" spans="1:7" x14ac:dyDescent="0.2">
      <c r="A43">
        <v>2.4697E-2</v>
      </c>
      <c r="B43">
        <v>9.2429999999999995E-3</v>
      </c>
      <c r="C43">
        <v>-6.8830000000000002E-3</v>
      </c>
      <c r="D43">
        <v>-2.3499999999999999E-4</v>
      </c>
      <c r="E43" s="3">
        <v>-9.7E-5</v>
      </c>
      <c r="F43">
        <v>7.4100000000000001E-4</v>
      </c>
      <c r="G43">
        <v>8.2997499999999995</v>
      </c>
    </row>
    <row r="44" spans="1:7" x14ac:dyDescent="0.2">
      <c r="A44">
        <v>2.5000000000000001E-2</v>
      </c>
      <c r="B44">
        <v>9.0329999999999994E-3</v>
      </c>
      <c r="C44">
        <v>-4.3689999999999996E-3</v>
      </c>
      <c r="D44">
        <v>-1.93E-4</v>
      </c>
      <c r="E44" s="3">
        <v>-9.2999999999999997E-5</v>
      </c>
      <c r="F44">
        <v>7.3300000000000004E-4</v>
      </c>
      <c r="G44">
        <v>8.4997500000000006</v>
      </c>
    </row>
    <row r="45" spans="1:7" x14ac:dyDescent="0.2">
      <c r="A45">
        <v>2.5593000000000001E-2</v>
      </c>
      <c r="B45">
        <v>9.3329999999999993E-3</v>
      </c>
      <c r="C45">
        <v>-7.149E-3</v>
      </c>
      <c r="D45">
        <v>-2.8600000000000001E-4</v>
      </c>
      <c r="E45" s="3">
        <v>-2.6999999999999999E-5</v>
      </c>
      <c r="F45">
        <v>7.2199999999999999E-4</v>
      </c>
      <c r="G45">
        <v>8.6997499999999999</v>
      </c>
    </row>
    <row r="46" spans="1:7" x14ac:dyDescent="0.2">
      <c r="A46">
        <v>2.537E-2</v>
      </c>
      <c r="B46">
        <v>8.6580000000000008E-3</v>
      </c>
      <c r="C46">
        <v>-7.0780000000000001E-3</v>
      </c>
      <c r="D46">
        <v>-2.42E-4</v>
      </c>
      <c r="E46">
        <v>-1.0900000000000001E-4</v>
      </c>
      <c r="F46">
        <v>7.1199999999999996E-4</v>
      </c>
      <c r="G46">
        <v>8.8997499999999992</v>
      </c>
    </row>
    <row r="47" spans="1:7" x14ac:dyDescent="0.2">
      <c r="A47">
        <v>2.571E-2</v>
      </c>
      <c r="B47">
        <v>9.6460000000000001E-3</v>
      </c>
      <c r="C47">
        <v>-6.1349999999999998E-3</v>
      </c>
      <c r="D47">
        <v>-2.5999999999999998E-4</v>
      </c>
      <c r="E47" s="3">
        <v>-3.8000000000000002E-5</v>
      </c>
      <c r="F47">
        <v>7.7099999999999998E-4</v>
      </c>
      <c r="G47">
        <v>9.0997500000000002</v>
      </c>
    </row>
    <row r="48" spans="1:7" x14ac:dyDescent="0.2">
      <c r="A48">
        <v>2.6256999999999999E-2</v>
      </c>
      <c r="B48">
        <v>8.9009999999999992E-3</v>
      </c>
      <c r="C48">
        <v>-7.5820000000000002E-3</v>
      </c>
      <c r="D48">
        <v>-3.1500000000000001E-4</v>
      </c>
      <c r="E48" s="3">
        <v>-1.2E-5</v>
      </c>
      <c r="F48">
        <v>7.4399999999999998E-4</v>
      </c>
      <c r="G48">
        <v>9.2997499999999995</v>
      </c>
    </row>
    <row r="49" spans="1:7" x14ac:dyDescent="0.2">
      <c r="A49">
        <v>2.6381000000000002E-2</v>
      </c>
      <c r="B49">
        <v>9.1459999999999996E-3</v>
      </c>
      <c r="C49">
        <v>-6.9629999999999996E-3</v>
      </c>
      <c r="D49">
        <v>-2.7399999999999999E-4</v>
      </c>
      <c r="E49" s="3">
        <v>-6.0000000000000002E-5</v>
      </c>
      <c r="F49">
        <v>7.4200000000000004E-4</v>
      </c>
      <c r="G49">
        <v>9.4997500000000006</v>
      </c>
    </row>
    <row r="50" spans="1:7" x14ac:dyDescent="0.2">
      <c r="A50">
        <v>2.6068999999999998E-2</v>
      </c>
      <c r="B50">
        <v>9.9570000000000006E-3</v>
      </c>
      <c r="C50">
        <v>-6.7759999999999999E-3</v>
      </c>
      <c r="D50">
        <v>-2.6699999999999998E-4</v>
      </c>
      <c r="E50" s="3">
        <v>-4.3999999999999999E-5</v>
      </c>
      <c r="F50">
        <v>7.3700000000000002E-4</v>
      </c>
      <c r="G50">
        <v>9.6997499999999999</v>
      </c>
    </row>
    <row r="51" spans="1:7" x14ac:dyDescent="0.2">
      <c r="A51">
        <v>2.5888000000000001E-2</v>
      </c>
      <c r="B51">
        <v>8.8719999999999997E-3</v>
      </c>
      <c r="C51">
        <v>-8.2269999999999999E-3</v>
      </c>
      <c r="D51">
        <v>-2.7599999999999999E-4</v>
      </c>
      <c r="E51" s="3">
        <v>-9.6000000000000002E-5</v>
      </c>
      <c r="F51">
        <v>7.4600000000000003E-4</v>
      </c>
      <c r="G51">
        <v>9.8997499999999992</v>
      </c>
    </row>
    <row r="52" spans="1:7" x14ac:dyDescent="0.2">
      <c r="A52">
        <v>2.5534000000000001E-2</v>
      </c>
      <c r="B52">
        <v>9.2619999999999994E-3</v>
      </c>
      <c r="C52">
        <v>-5.1320000000000003E-3</v>
      </c>
      <c r="D52">
        <v>-2.4499999999999999E-4</v>
      </c>
      <c r="E52" s="3">
        <v>-3.4999999999999997E-5</v>
      </c>
      <c r="F52">
        <v>7.54E-4</v>
      </c>
      <c r="G52">
        <v>10.09975</v>
      </c>
    </row>
    <row r="53" spans="1:7" x14ac:dyDescent="0.2">
      <c r="A53">
        <v>2.5988000000000001E-2</v>
      </c>
      <c r="B53">
        <v>9.7859999999999996E-3</v>
      </c>
      <c r="C53">
        <v>-6.8859999999999998E-3</v>
      </c>
      <c r="D53">
        <v>-2.6400000000000002E-4</v>
      </c>
      <c r="E53" s="3">
        <v>-5.8999999999999998E-5</v>
      </c>
      <c r="F53">
        <v>7.85E-4</v>
      </c>
      <c r="G53">
        <v>10.29975</v>
      </c>
    </row>
    <row r="54" spans="1:7" x14ac:dyDescent="0.2">
      <c r="A54">
        <v>2.6039E-2</v>
      </c>
      <c r="B54">
        <v>9.8720000000000006E-3</v>
      </c>
      <c r="C54">
        <v>-6.2849999999999998E-3</v>
      </c>
      <c r="D54">
        <v>-2.8299999999999999E-4</v>
      </c>
      <c r="E54" s="3">
        <v>-3.9999999999999998E-6</v>
      </c>
      <c r="F54">
        <v>7.7399999999999995E-4</v>
      </c>
      <c r="G54">
        <v>10.499750000000001</v>
      </c>
    </row>
    <row r="55" spans="1:7" x14ac:dyDescent="0.2">
      <c r="A55">
        <v>2.5974000000000001E-2</v>
      </c>
      <c r="B55">
        <v>1.034E-2</v>
      </c>
      <c r="C55">
        <v>-8.0110000000000008E-3</v>
      </c>
      <c r="D55">
        <v>-2.8400000000000002E-4</v>
      </c>
      <c r="E55" s="3">
        <v>-5.1999999999999997E-5</v>
      </c>
      <c r="F55">
        <v>7.9600000000000005E-4</v>
      </c>
      <c r="G55">
        <v>10.69975</v>
      </c>
    </row>
    <row r="56" spans="1:7" x14ac:dyDescent="0.2">
      <c r="A56">
        <v>2.6367000000000002E-2</v>
      </c>
      <c r="B56">
        <v>9.5580000000000005E-3</v>
      </c>
      <c r="C56">
        <v>-9.8340000000000007E-3</v>
      </c>
      <c r="D56">
        <v>-3.1100000000000002E-4</v>
      </c>
      <c r="E56" s="3">
        <v>-8.3999999999999995E-5</v>
      </c>
      <c r="F56">
        <v>7.5699999999999997E-4</v>
      </c>
      <c r="G56">
        <v>10.899749999999999</v>
      </c>
    </row>
    <row r="57" spans="1:7" x14ac:dyDescent="0.2">
      <c r="A57">
        <v>2.5846999999999998E-2</v>
      </c>
      <c r="B57">
        <v>1.0208E-2</v>
      </c>
      <c r="C57">
        <v>-8.5699999999999995E-3</v>
      </c>
      <c r="D57">
        <v>-2.9999999999999997E-4</v>
      </c>
      <c r="E57" s="3">
        <v>-4.0000000000000003E-5</v>
      </c>
      <c r="F57">
        <v>7.6400000000000003E-4</v>
      </c>
      <c r="G57">
        <v>11.09975</v>
      </c>
    </row>
    <row r="58" spans="1:7" x14ac:dyDescent="0.2">
      <c r="A58">
        <v>2.5780000000000001E-2</v>
      </c>
      <c r="B58">
        <v>9.8449999999999996E-3</v>
      </c>
      <c r="C58">
        <v>-7.7330000000000003E-3</v>
      </c>
      <c r="D58">
        <v>-2.6499999999999999E-4</v>
      </c>
      <c r="E58" s="3">
        <v>-8.1000000000000004E-5</v>
      </c>
      <c r="F58">
        <v>7.7499999999999997E-4</v>
      </c>
      <c r="G58">
        <v>11.29975</v>
      </c>
    </row>
    <row r="59" spans="1:7" x14ac:dyDescent="0.2">
      <c r="A59">
        <v>2.6669999999999999E-2</v>
      </c>
      <c r="B59">
        <v>9.5729999999999999E-3</v>
      </c>
      <c r="C59">
        <v>-7.2740000000000001E-3</v>
      </c>
      <c r="D59">
        <v>-2.8699999999999998E-4</v>
      </c>
      <c r="E59" s="3">
        <v>-4.8999999999999998E-5</v>
      </c>
      <c r="F59">
        <v>8.03E-4</v>
      </c>
      <c r="G59">
        <v>11.499750000000001</v>
      </c>
    </row>
    <row r="60" spans="1:7" x14ac:dyDescent="0.2">
      <c r="A60">
        <v>2.6143E-2</v>
      </c>
      <c r="B60">
        <v>1.056E-2</v>
      </c>
      <c r="C60">
        <v>-7.659E-3</v>
      </c>
      <c r="D60">
        <v>-2.7E-4</v>
      </c>
      <c r="E60" s="3">
        <v>-6.0999999999999999E-5</v>
      </c>
      <c r="F60">
        <v>7.6199999999999998E-4</v>
      </c>
      <c r="G60">
        <v>11.69975</v>
      </c>
    </row>
    <row r="61" spans="1:7" x14ac:dyDescent="0.2">
      <c r="A61">
        <v>2.6703000000000001E-2</v>
      </c>
      <c r="B61">
        <v>9.8099999999999993E-3</v>
      </c>
      <c r="C61">
        <v>-5.934E-3</v>
      </c>
      <c r="D61">
        <v>-2.33E-4</v>
      </c>
      <c r="E61" s="3">
        <v>-9.6000000000000002E-5</v>
      </c>
      <c r="F61">
        <v>8.2600000000000002E-4</v>
      </c>
      <c r="G61">
        <v>11.899749999999999</v>
      </c>
    </row>
    <row r="62" spans="1:7" x14ac:dyDescent="0.2">
      <c r="A62">
        <v>2.5942E-2</v>
      </c>
      <c r="B62">
        <v>1.0673999999999999E-2</v>
      </c>
      <c r="C62">
        <v>-7.6810000000000003E-3</v>
      </c>
      <c r="D62">
        <v>-2.5599999999999999E-4</v>
      </c>
      <c r="E62" s="3">
        <v>-8.2000000000000001E-5</v>
      </c>
      <c r="F62">
        <v>7.8700000000000005E-4</v>
      </c>
      <c r="G62">
        <v>12.09975</v>
      </c>
    </row>
    <row r="63" spans="1:7" x14ac:dyDescent="0.2">
      <c r="A63">
        <v>2.5987E-2</v>
      </c>
      <c r="B63">
        <v>1.0147E-2</v>
      </c>
      <c r="C63">
        <v>-1.1372999999999999E-2</v>
      </c>
      <c r="D63">
        <v>-3.2899999999999997E-4</v>
      </c>
      <c r="E63" s="3">
        <v>-9.2999999999999997E-5</v>
      </c>
      <c r="F63">
        <v>8.1800000000000004E-4</v>
      </c>
      <c r="G63">
        <v>12.29975</v>
      </c>
    </row>
    <row r="64" spans="1:7" x14ac:dyDescent="0.2">
      <c r="A64">
        <v>2.6495000000000001E-2</v>
      </c>
      <c r="B64">
        <v>1.0003E-2</v>
      </c>
      <c r="C64">
        <v>-9.2309999999999996E-3</v>
      </c>
      <c r="D64">
        <v>-2.9300000000000002E-4</v>
      </c>
      <c r="E64" s="3">
        <v>-9.3999999999999994E-5</v>
      </c>
      <c r="F64">
        <v>8.1300000000000003E-4</v>
      </c>
      <c r="G64">
        <v>12.499750000000001</v>
      </c>
    </row>
    <row r="65" spans="1:7" x14ac:dyDescent="0.2">
      <c r="A65">
        <v>2.5840999999999999E-2</v>
      </c>
      <c r="B65">
        <v>1.0592000000000001E-2</v>
      </c>
      <c r="C65">
        <v>-1.0028E-2</v>
      </c>
      <c r="D65">
        <v>-2.8699999999999998E-4</v>
      </c>
      <c r="E65">
        <v>-1.06E-4</v>
      </c>
      <c r="F65">
        <v>7.6999999999999996E-4</v>
      </c>
      <c r="G65">
        <v>12.69975</v>
      </c>
    </row>
    <row r="66" spans="1:7" x14ac:dyDescent="0.2">
      <c r="A66">
        <v>2.6258E-2</v>
      </c>
      <c r="B66">
        <v>9.5029999999999993E-3</v>
      </c>
      <c r="C66">
        <v>-7.7520000000000002E-3</v>
      </c>
      <c r="D66">
        <v>-3.0699999999999998E-4</v>
      </c>
      <c r="E66" s="3">
        <v>-2.5999999999999998E-5</v>
      </c>
      <c r="F66">
        <v>8.3500000000000002E-4</v>
      </c>
      <c r="G66">
        <v>12.899749999999999</v>
      </c>
    </row>
    <row r="67" spans="1:7" x14ac:dyDescent="0.2">
      <c r="A67">
        <v>2.6852999999999998E-2</v>
      </c>
      <c r="B67">
        <v>1.0543E-2</v>
      </c>
      <c r="C67">
        <v>-8.116E-3</v>
      </c>
      <c r="D67">
        <v>-2.9100000000000003E-4</v>
      </c>
      <c r="E67" s="3">
        <v>-5.8E-5</v>
      </c>
      <c r="F67">
        <v>8.5099999999999998E-4</v>
      </c>
      <c r="G67">
        <v>13.09975</v>
      </c>
    </row>
    <row r="68" spans="1:7" x14ac:dyDescent="0.2">
      <c r="A68">
        <v>2.6536000000000001E-2</v>
      </c>
      <c r="B68">
        <v>1.0854000000000001E-2</v>
      </c>
      <c r="C68">
        <v>-9.2969999999999997E-3</v>
      </c>
      <c r="D68">
        <v>-2.8600000000000001E-4</v>
      </c>
      <c r="E68" s="3">
        <v>-9.2E-5</v>
      </c>
      <c r="F68">
        <v>8.0900000000000004E-4</v>
      </c>
      <c r="G68">
        <v>13.29975</v>
      </c>
    </row>
    <row r="69" spans="1:7" x14ac:dyDescent="0.2">
      <c r="A69">
        <v>2.6966E-2</v>
      </c>
      <c r="B69">
        <v>1.0588999999999999E-2</v>
      </c>
      <c r="C69">
        <v>-6.6639999999999998E-3</v>
      </c>
      <c r="D69">
        <v>-2.5500000000000002E-4</v>
      </c>
      <c r="E69" s="3">
        <v>-6.9999999999999994E-5</v>
      </c>
      <c r="F69">
        <v>8.12E-4</v>
      </c>
      <c r="G69">
        <v>13.499750000000001</v>
      </c>
    </row>
    <row r="70" spans="1:7" x14ac:dyDescent="0.2">
      <c r="A70">
        <v>2.6928000000000001E-2</v>
      </c>
      <c r="B70">
        <v>1.06E-2</v>
      </c>
      <c r="C70">
        <v>-6.6100000000000004E-3</v>
      </c>
      <c r="D70">
        <v>-2.5700000000000001E-4</v>
      </c>
      <c r="E70" s="3">
        <v>-6.3999999999999997E-5</v>
      </c>
      <c r="F70">
        <v>8.1700000000000002E-4</v>
      </c>
      <c r="G70">
        <v>13.69975</v>
      </c>
    </row>
    <row r="71" spans="1:7" x14ac:dyDescent="0.2">
      <c r="A71">
        <v>2.6837E-2</v>
      </c>
      <c r="B71">
        <v>9.9389999999999999E-3</v>
      </c>
      <c r="C71">
        <v>-6.9670000000000001E-3</v>
      </c>
      <c r="D71">
        <v>-2.5099999999999998E-4</v>
      </c>
      <c r="E71" s="3">
        <v>-9.8999999999999994E-5</v>
      </c>
      <c r="F71">
        <v>8.2700000000000004E-4</v>
      </c>
      <c r="G71">
        <v>13.899749999999999</v>
      </c>
    </row>
    <row r="72" spans="1:7" x14ac:dyDescent="0.2">
      <c r="A72">
        <v>2.6646E-2</v>
      </c>
      <c r="B72">
        <v>1.027E-2</v>
      </c>
      <c r="C72">
        <v>-1.0078999999999999E-2</v>
      </c>
      <c r="D72">
        <v>-3.1100000000000002E-4</v>
      </c>
      <c r="E72" s="3">
        <v>-9.0000000000000006E-5</v>
      </c>
      <c r="F72">
        <v>8.4800000000000001E-4</v>
      </c>
      <c r="G72">
        <v>14.09975</v>
      </c>
    </row>
    <row r="73" spans="1:7" x14ac:dyDescent="0.2">
      <c r="A73">
        <v>2.6898999999999999E-2</v>
      </c>
      <c r="B73">
        <v>1.0331E-2</v>
      </c>
      <c r="C73">
        <v>-8.267E-3</v>
      </c>
      <c r="D73">
        <v>-2.8299999999999999E-4</v>
      </c>
      <c r="E73" s="3">
        <v>-7.8999999999999996E-5</v>
      </c>
      <c r="F73">
        <v>8.2200000000000003E-4</v>
      </c>
      <c r="G73">
        <v>14.29975</v>
      </c>
    </row>
    <row r="74" spans="1:7" x14ac:dyDescent="0.2">
      <c r="A74">
        <v>2.6667E-2</v>
      </c>
      <c r="B74">
        <v>1.1025999999999999E-2</v>
      </c>
      <c r="C74">
        <v>-8.2140000000000008E-3</v>
      </c>
      <c r="D74">
        <v>-2.92E-4</v>
      </c>
      <c r="E74" s="3">
        <v>-4.8000000000000001E-5</v>
      </c>
      <c r="F74">
        <v>8.5700000000000001E-4</v>
      </c>
      <c r="G74">
        <v>14.499750000000001</v>
      </c>
    </row>
    <row r="75" spans="1:7" x14ac:dyDescent="0.2">
      <c r="A75">
        <v>2.7255000000000001E-2</v>
      </c>
      <c r="B75">
        <v>1.1221E-2</v>
      </c>
      <c r="C75">
        <v>-7.8239999999999994E-3</v>
      </c>
      <c r="D75">
        <v>-2.3599999999999999E-4</v>
      </c>
      <c r="E75">
        <v>-1.37E-4</v>
      </c>
      <c r="F75">
        <v>8.3600000000000005E-4</v>
      </c>
      <c r="G75">
        <v>14.69975</v>
      </c>
    </row>
    <row r="76" spans="1:7" x14ac:dyDescent="0.2">
      <c r="A76">
        <v>2.7310000000000001E-2</v>
      </c>
      <c r="B76">
        <v>1.0160000000000001E-2</v>
      </c>
      <c r="C76">
        <v>-7.3249999999999999E-3</v>
      </c>
      <c r="D76">
        <v>-2.6899999999999998E-4</v>
      </c>
      <c r="E76" s="3">
        <v>-8.5000000000000006E-5</v>
      </c>
      <c r="F76">
        <v>8.5599999999999999E-4</v>
      </c>
      <c r="G76">
        <v>14.899749999999999</v>
      </c>
    </row>
    <row r="77" spans="1:7" x14ac:dyDescent="0.2">
      <c r="A77">
        <v>2.6772000000000001E-2</v>
      </c>
      <c r="B77">
        <v>1.1572000000000001E-2</v>
      </c>
      <c r="C77">
        <v>-8.6879999999999995E-3</v>
      </c>
      <c r="D77">
        <v>-2.7500000000000002E-4</v>
      </c>
      <c r="E77" s="3">
        <v>-7.8999999999999996E-5</v>
      </c>
      <c r="F77">
        <v>7.9199999999999995E-4</v>
      </c>
      <c r="G77">
        <v>15.09975</v>
      </c>
    </row>
    <row r="78" spans="1:7" x14ac:dyDescent="0.2">
      <c r="A78">
        <v>2.6845999999999998E-2</v>
      </c>
      <c r="B78">
        <v>1.0505E-2</v>
      </c>
      <c r="C78">
        <v>-8.5369999999999994E-3</v>
      </c>
      <c r="D78">
        <v>-2.8899999999999998E-4</v>
      </c>
      <c r="E78" s="3">
        <v>-7.4999999999999993E-5</v>
      </c>
      <c r="F78">
        <v>8.3000000000000001E-4</v>
      </c>
      <c r="G78">
        <v>15.29975</v>
      </c>
    </row>
    <row r="79" spans="1:7" x14ac:dyDescent="0.2">
      <c r="A79">
        <v>2.7303999999999998E-2</v>
      </c>
      <c r="B79">
        <v>1.0011000000000001E-2</v>
      </c>
      <c r="C79">
        <v>-7.1669999999999998E-3</v>
      </c>
      <c r="D79">
        <v>-2.99E-4</v>
      </c>
      <c r="E79" s="3">
        <v>-2.9E-5</v>
      </c>
      <c r="F79">
        <v>8.4699999999999999E-4</v>
      </c>
      <c r="G79">
        <v>15.499750000000001</v>
      </c>
    </row>
    <row r="80" spans="1:7" x14ac:dyDescent="0.2">
      <c r="A80">
        <v>2.6606000000000001E-2</v>
      </c>
      <c r="B80">
        <v>1.1069000000000001E-2</v>
      </c>
      <c r="C80">
        <v>-8.5089999999999992E-3</v>
      </c>
      <c r="D80">
        <v>-2.7799999999999998E-4</v>
      </c>
      <c r="E80" s="3">
        <v>-7.8999999999999996E-5</v>
      </c>
      <c r="F80">
        <v>8.2899999999999998E-4</v>
      </c>
      <c r="G80">
        <v>15.69975</v>
      </c>
    </row>
    <row r="81" spans="1:7" x14ac:dyDescent="0.2">
      <c r="A81">
        <v>2.7047999999999999E-2</v>
      </c>
      <c r="B81">
        <v>1.0645E-2</v>
      </c>
      <c r="C81">
        <v>-8.0990000000000003E-3</v>
      </c>
      <c r="D81">
        <v>-2.9799999999999998E-4</v>
      </c>
      <c r="E81" s="3">
        <v>-4.6999999999999997E-5</v>
      </c>
      <c r="F81">
        <v>8.5899999999999995E-4</v>
      </c>
      <c r="G81">
        <v>15.899749999999999</v>
      </c>
    </row>
    <row r="82" spans="1:7" x14ac:dyDescent="0.2">
      <c r="A82">
        <v>2.6388999999999999E-2</v>
      </c>
      <c r="B82">
        <v>1.1679999999999999E-2</v>
      </c>
      <c r="C82">
        <v>-8.1080000000000006E-3</v>
      </c>
      <c r="D82">
        <v>-2.7300000000000002E-4</v>
      </c>
      <c r="E82" s="3">
        <v>-5.8999999999999998E-5</v>
      </c>
      <c r="F82">
        <v>8.2399999999999997E-4</v>
      </c>
      <c r="G82">
        <v>16.09975</v>
      </c>
    </row>
    <row r="83" spans="1:7" x14ac:dyDescent="0.2">
      <c r="A83">
        <v>2.7008999999999998E-2</v>
      </c>
      <c r="B83">
        <v>1.0106E-2</v>
      </c>
      <c r="C83">
        <v>-8.8439999999999994E-3</v>
      </c>
      <c r="D83">
        <v>-2.7799999999999998E-4</v>
      </c>
      <c r="E83">
        <v>-1.13E-4</v>
      </c>
      <c r="F83">
        <v>8.0999999999999996E-4</v>
      </c>
      <c r="G83">
        <v>16.29975</v>
      </c>
    </row>
    <row r="84" spans="1:7" x14ac:dyDescent="0.2">
      <c r="A84">
        <v>2.6686000000000001E-2</v>
      </c>
      <c r="B84">
        <v>1.0892000000000001E-2</v>
      </c>
      <c r="C84">
        <v>-7.8949999999999992E-3</v>
      </c>
      <c r="D84">
        <v>-2.6899999999999998E-4</v>
      </c>
      <c r="E84" s="3">
        <v>-7.7999999999999999E-5</v>
      </c>
      <c r="F84">
        <v>8.3600000000000005E-4</v>
      </c>
      <c r="G84">
        <v>16.499749999999999</v>
      </c>
    </row>
    <row r="85" spans="1:7" x14ac:dyDescent="0.2">
      <c r="A85">
        <v>2.6880999999999999E-2</v>
      </c>
      <c r="B85">
        <v>1.0945E-2</v>
      </c>
      <c r="C85">
        <v>-1.0361E-2</v>
      </c>
      <c r="D85">
        <v>-3.1500000000000001E-4</v>
      </c>
      <c r="E85" s="3">
        <v>-8.2999999999999998E-5</v>
      </c>
      <c r="F85">
        <v>8.3600000000000005E-4</v>
      </c>
      <c r="G85">
        <v>16.699750000000002</v>
      </c>
    </row>
    <row r="86" spans="1:7" x14ac:dyDescent="0.2">
      <c r="A86">
        <v>2.6102E-2</v>
      </c>
      <c r="B86">
        <v>1.0723E-2</v>
      </c>
      <c r="C86">
        <v>-7.1780000000000004E-3</v>
      </c>
      <c r="D86">
        <v>-2.8299999999999999E-4</v>
      </c>
      <c r="E86" s="3">
        <v>-2.5999999999999998E-5</v>
      </c>
      <c r="F86">
        <v>8.5599999999999999E-4</v>
      </c>
      <c r="G86">
        <v>16.899750000000001</v>
      </c>
    </row>
    <row r="87" spans="1:7" x14ac:dyDescent="0.2">
      <c r="A87">
        <v>2.7775000000000001E-2</v>
      </c>
      <c r="B87">
        <v>1.1929E-2</v>
      </c>
      <c r="C87">
        <v>-9.8429999999999993E-3</v>
      </c>
      <c r="D87">
        <v>-2.7900000000000001E-4</v>
      </c>
      <c r="E87">
        <v>-1.25E-4</v>
      </c>
      <c r="F87">
        <v>8.5300000000000003E-4</v>
      </c>
      <c r="G87">
        <v>17.09975</v>
      </c>
    </row>
    <row r="88" spans="1:7" x14ac:dyDescent="0.2">
      <c r="A88">
        <v>2.6463E-2</v>
      </c>
      <c r="B88">
        <v>1.1209999999999999E-2</v>
      </c>
      <c r="C88">
        <v>-1.1849E-2</v>
      </c>
      <c r="D88">
        <v>-2.9700000000000001E-4</v>
      </c>
      <c r="E88">
        <v>-1.5200000000000001E-4</v>
      </c>
      <c r="F88">
        <v>8.2299999999999995E-4</v>
      </c>
      <c r="G88">
        <v>17.29975</v>
      </c>
    </row>
    <row r="89" spans="1:7" x14ac:dyDescent="0.2">
      <c r="A89">
        <v>2.6301999999999999E-2</v>
      </c>
      <c r="B89">
        <v>1.1027E-2</v>
      </c>
      <c r="C89">
        <v>-7.0879999999999997E-3</v>
      </c>
      <c r="D89">
        <v>-2.99E-4</v>
      </c>
      <c r="E89" s="3">
        <v>7.9999999999999996E-6</v>
      </c>
      <c r="F89">
        <v>8.3500000000000002E-4</v>
      </c>
      <c r="G89">
        <v>17.499749999999999</v>
      </c>
    </row>
    <row r="90" spans="1:7" x14ac:dyDescent="0.2">
      <c r="A90">
        <v>2.6713000000000001E-2</v>
      </c>
      <c r="B90">
        <v>1.1527000000000001E-2</v>
      </c>
      <c r="C90">
        <v>-8.3929999999999994E-3</v>
      </c>
      <c r="D90">
        <v>-2.9100000000000003E-4</v>
      </c>
      <c r="E90" s="3">
        <v>-4.6E-5</v>
      </c>
      <c r="F90">
        <v>8.2700000000000004E-4</v>
      </c>
      <c r="G90">
        <v>17.699750000000002</v>
      </c>
    </row>
    <row r="91" spans="1:7" x14ac:dyDescent="0.2">
      <c r="A91">
        <v>2.6515E-2</v>
      </c>
      <c r="B91">
        <v>1.1452E-2</v>
      </c>
      <c r="C91">
        <v>-9.7689999999999999E-3</v>
      </c>
      <c r="D91">
        <v>-2.7E-4</v>
      </c>
      <c r="E91">
        <v>-1.27E-4</v>
      </c>
      <c r="F91">
        <v>8.4400000000000002E-4</v>
      </c>
      <c r="G91">
        <v>17.899750000000001</v>
      </c>
    </row>
    <row r="92" spans="1:7" x14ac:dyDescent="0.2">
      <c r="A92">
        <v>2.6837E-2</v>
      </c>
      <c r="B92">
        <v>1.2057E-2</v>
      </c>
      <c r="C92">
        <v>-8.116E-3</v>
      </c>
      <c r="D92">
        <v>-2.42E-4</v>
      </c>
      <c r="E92">
        <v>-1.1400000000000001E-4</v>
      </c>
      <c r="F92">
        <v>8.3900000000000001E-4</v>
      </c>
      <c r="G92">
        <v>18.09975</v>
      </c>
    </row>
    <row r="93" spans="1:7" x14ac:dyDescent="0.2">
      <c r="A93">
        <v>2.6088E-2</v>
      </c>
      <c r="B93">
        <v>1.1375E-2</v>
      </c>
      <c r="C93">
        <v>-7.6699999999999997E-3</v>
      </c>
      <c r="D93">
        <v>-2.8699999999999998E-4</v>
      </c>
      <c r="E93" s="3">
        <v>-2.6999999999999999E-5</v>
      </c>
      <c r="F93">
        <v>9.0399999999999996E-4</v>
      </c>
      <c r="G93">
        <v>18.29975</v>
      </c>
    </row>
    <row r="94" spans="1:7" x14ac:dyDescent="0.2">
      <c r="A94">
        <v>2.6754E-2</v>
      </c>
      <c r="B94">
        <v>1.1535E-2</v>
      </c>
      <c r="C94">
        <v>-6.1710000000000003E-3</v>
      </c>
      <c r="D94">
        <v>-2.3800000000000001E-4</v>
      </c>
      <c r="E94" s="3">
        <v>-6.6000000000000005E-5</v>
      </c>
      <c r="F94">
        <v>8.7100000000000003E-4</v>
      </c>
      <c r="G94">
        <v>18.499749999999999</v>
      </c>
    </row>
    <row r="95" spans="1:7" x14ac:dyDescent="0.2">
      <c r="A95">
        <v>2.7061000000000002E-2</v>
      </c>
      <c r="B95">
        <v>1.1783999999999999E-2</v>
      </c>
      <c r="C95">
        <v>-1.0295E-2</v>
      </c>
      <c r="D95">
        <v>-3.3300000000000002E-4</v>
      </c>
      <c r="E95" s="3">
        <v>-4.0000000000000003E-5</v>
      </c>
      <c r="F95">
        <v>8.7200000000000005E-4</v>
      </c>
      <c r="G95">
        <v>18.699750000000002</v>
      </c>
    </row>
    <row r="96" spans="1:7" x14ac:dyDescent="0.2">
      <c r="A96">
        <v>2.6020999999999999E-2</v>
      </c>
      <c r="B96">
        <v>1.1651999999999999E-2</v>
      </c>
      <c r="C96">
        <v>-9.7520000000000003E-3</v>
      </c>
      <c r="D96">
        <v>-2.8899999999999998E-4</v>
      </c>
      <c r="E96" s="3">
        <v>-8.2999999999999998E-5</v>
      </c>
      <c r="F96">
        <v>8.5499999999999997E-4</v>
      </c>
      <c r="G96">
        <v>18.899750000000001</v>
      </c>
    </row>
    <row r="97" spans="1:7" x14ac:dyDescent="0.2">
      <c r="A97">
        <v>2.6627000000000001E-2</v>
      </c>
      <c r="B97">
        <v>1.2003E-2</v>
      </c>
      <c r="C97">
        <v>-9.7090000000000006E-3</v>
      </c>
      <c r="D97">
        <v>-2.3800000000000001E-4</v>
      </c>
      <c r="E97">
        <v>-1.7200000000000001E-4</v>
      </c>
      <c r="F97">
        <v>8.3299999999999997E-4</v>
      </c>
      <c r="G97">
        <v>19.09975</v>
      </c>
    </row>
    <row r="98" spans="1:7" x14ac:dyDescent="0.2">
      <c r="A98">
        <v>2.6169000000000001E-2</v>
      </c>
      <c r="B98">
        <v>1.1269E-2</v>
      </c>
      <c r="C98">
        <v>-8.9490000000000004E-3</v>
      </c>
      <c r="D98">
        <v>-2.5000000000000001E-4</v>
      </c>
      <c r="E98">
        <v>-1.3100000000000001E-4</v>
      </c>
      <c r="F98">
        <v>8.3000000000000001E-4</v>
      </c>
      <c r="G98">
        <v>19.29975</v>
      </c>
    </row>
    <row r="99" spans="1:7" x14ac:dyDescent="0.2">
      <c r="A99">
        <v>2.5940000000000001E-2</v>
      </c>
      <c r="B99">
        <v>1.1294999999999999E-2</v>
      </c>
      <c r="C99">
        <v>-6.7590000000000003E-3</v>
      </c>
      <c r="D99">
        <v>-2.3000000000000001E-4</v>
      </c>
      <c r="E99" s="3">
        <v>-9.0000000000000006E-5</v>
      </c>
      <c r="F99">
        <v>8.43E-4</v>
      </c>
      <c r="G99">
        <v>19.499749999999999</v>
      </c>
    </row>
    <row r="100" spans="1:7" x14ac:dyDescent="0.2">
      <c r="A100">
        <v>2.6251E-2</v>
      </c>
      <c r="B100">
        <v>1.1767E-2</v>
      </c>
      <c r="C100">
        <v>-1.026E-2</v>
      </c>
      <c r="D100">
        <v>-2.8400000000000002E-4</v>
      </c>
      <c r="E100">
        <v>-1.08E-4</v>
      </c>
      <c r="F100">
        <v>8.2899999999999998E-4</v>
      </c>
      <c r="G100">
        <v>19.699750000000002</v>
      </c>
    </row>
    <row r="101" spans="1:7" x14ac:dyDescent="0.2">
      <c r="A101">
        <v>2.5637E-2</v>
      </c>
      <c r="B101">
        <v>1.1315E-2</v>
      </c>
      <c r="C101">
        <v>-8.2690000000000003E-3</v>
      </c>
      <c r="D101">
        <v>-2.7E-4</v>
      </c>
      <c r="E101" s="3">
        <v>-6.7999999999999999E-5</v>
      </c>
      <c r="F101">
        <v>8.8099999999999995E-4</v>
      </c>
      <c r="G101">
        <v>19.899750000000001</v>
      </c>
    </row>
    <row r="102" spans="1:7" x14ac:dyDescent="0.2">
      <c r="A102">
        <v>2.6547000000000001E-2</v>
      </c>
      <c r="B102">
        <v>1.2449E-2</v>
      </c>
      <c r="C102">
        <v>-8.5679999999999992E-3</v>
      </c>
      <c r="D102">
        <v>-2.7099999999999997E-4</v>
      </c>
      <c r="E102" s="3">
        <v>-6.7000000000000002E-5</v>
      </c>
      <c r="F102">
        <v>8.4000000000000003E-4</v>
      </c>
      <c r="G102">
        <v>20.09975</v>
      </c>
    </row>
    <row r="103" spans="1:7" x14ac:dyDescent="0.2">
      <c r="A103">
        <v>2.6466E-2</v>
      </c>
      <c r="B103">
        <v>1.0746E-2</v>
      </c>
      <c r="C103">
        <v>-6.96E-3</v>
      </c>
      <c r="D103">
        <v>-2.8699999999999998E-4</v>
      </c>
      <c r="E103" s="3">
        <v>-1.7E-5</v>
      </c>
      <c r="F103">
        <v>8.5999999999999998E-4</v>
      </c>
      <c r="G103">
        <v>20.29975</v>
      </c>
    </row>
    <row r="104" spans="1:7" x14ac:dyDescent="0.2">
      <c r="A104">
        <v>2.6914E-2</v>
      </c>
      <c r="B104">
        <v>1.1445E-2</v>
      </c>
      <c r="C104">
        <v>-7.5459999999999998E-3</v>
      </c>
      <c r="D104">
        <v>-2.6600000000000001E-4</v>
      </c>
      <c r="E104" s="3">
        <v>-6.7000000000000002E-5</v>
      </c>
      <c r="F104">
        <v>8.5899999999999995E-4</v>
      </c>
      <c r="G104">
        <v>20.499749999999999</v>
      </c>
    </row>
    <row r="105" spans="1:7" x14ac:dyDescent="0.2">
      <c r="A105">
        <v>2.6325999999999999E-2</v>
      </c>
      <c r="B105">
        <v>1.1501000000000001E-2</v>
      </c>
      <c r="C105">
        <v>-7.9869999999999993E-3</v>
      </c>
      <c r="D105">
        <v>-2.4600000000000002E-4</v>
      </c>
      <c r="E105">
        <v>-1.05E-4</v>
      </c>
      <c r="F105">
        <v>8.4000000000000003E-4</v>
      </c>
      <c r="G105">
        <v>20.699750000000002</v>
      </c>
    </row>
    <row r="106" spans="1:7" x14ac:dyDescent="0.2">
      <c r="A106">
        <v>2.6338E-2</v>
      </c>
      <c r="B106">
        <v>1.1361E-2</v>
      </c>
      <c r="C106">
        <v>-9.129E-3</v>
      </c>
      <c r="D106">
        <v>-2.9100000000000003E-4</v>
      </c>
      <c r="E106" s="3">
        <v>-6.8999999999999997E-5</v>
      </c>
      <c r="F106">
        <v>8.5499999999999997E-4</v>
      </c>
      <c r="G106">
        <v>20.899750000000001</v>
      </c>
    </row>
    <row r="107" spans="1:7" x14ac:dyDescent="0.2">
      <c r="A107">
        <v>2.6081E-2</v>
      </c>
      <c r="B107">
        <v>1.2011000000000001E-2</v>
      </c>
      <c r="C107">
        <v>-7.8650000000000005E-3</v>
      </c>
      <c r="D107">
        <v>-2.4899999999999998E-4</v>
      </c>
      <c r="E107" s="3">
        <v>-8.1000000000000004E-5</v>
      </c>
      <c r="F107">
        <v>8.2600000000000002E-4</v>
      </c>
      <c r="G107">
        <v>21.09975</v>
      </c>
    </row>
    <row r="108" spans="1:7" x14ac:dyDescent="0.2">
      <c r="A108">
        <v>2.7224000000000002E-2</v>
      </c>
      <c r="B108">
        <v>1.2042000000000001E-2</v>
      </c>
      <c r="C108">
        <v>-6.2129999999999998E-3</v>
      </c>
      <c r="D108">
        <v>-2.41E-4</v>
      </c>
      <c r="E108" s="3">
        <v>-6.0999999999999999E-5</v>
      </c>
      <c r="F108">
        <v>8.7100000000000003E-4</v>
      </c>
      <c r="G108">
        <v>21.29975</v>
      </c>
    </row>
    <row r="109" spans="1:7" x14ac:dyDescent="0.2">
      <c r="A109">
        <v>2.6304000000000001E-2</v>
      </c>
      <c r="B109">
        <v>1.2715000000000001E-2</v>
      </c>
      <c r="C109">
        <v>-8.1609999999999999E-3</v>
      </c>
      <c r="D109">
        <v>-2.1000000000000001E-4</v>
      </c>
      <c r="E109">
        <v>-1.5200000000000001E-4</v>
      </c>
      <c r="F109">
        <v>8.5999999999999998E-4</v>
      </c>
      <c r="G109">
        <v>21.499749999999999</v>
      </c>
    </row>
    <row r="110" spans="1:7" x14ac:dyDescent="0.2">
      <c r="A110">
        <v>2.6179000000000001E-2</v>
      </c>
      <c r="B110">
        <v>1.1759E-2</v>
      </c>
      <c r="C110">
        <v>-7.2459999999999998E-3</v>
      </c>
      <c r="D110">
        <v>-2.6600000000000001E-4</v>
      </c>
      <c r="E110" s="3">
        <v>-4.0000000000000003E-5</v>
      </c>
      <c r="F110">
        <v>8.5999999999999998E-4</v>
      </c>
      <c r="G110">
        <v>21.699750000000002</v>
      </c>
    </row>
    <row r="111" spans="1:7" x14ac:dyDescent="0.2">
      <c r="A111">
        <v>2.6199E-2</v>
      </c>
      <c r="B111">
        <v>1.1743E-2</v>
      </c>
      <c r="C111">
        <v>-6.9470000000000001E-3</v>
      </c>
      <c r="D111">
        <v>-2.8499999999999999E-4</v>
      </c>
      <c r="E111" s="3">
        <v>9.9999999999999995E-7</v>
      </c>
      <c r="F111">
        <v>8.6200000000000003E-4</v>
      </c>
      <c r="G111">
        <v>21.899750000000001</v>
      </c>
    </row>
    <row r="112" spans="1:7" x14ac:dyDescent="0.2">
      <c r="A112">
        <v>2.6046E-2</v>
      </c>
      <c r="B112">
        <v>1.3328E-2</v>
      </c>
      <c r="C112">
        <v>-9.4879999999999999E-3</v>
      </c>
      <c r="D112">
        <v>-2.4899999999999998E-4</v>
      </c>
      <c r="E112">
        <v>-1.16E-4</v>
      </c>
      <c r="F112">
        <v>9.0499999999999999E-4</v>
      </c>
      <c r="G112">
        <v>22.09975</v>
      </c>
    </row>
    <row r="113" spans="1:7" x14ac:dyDescent="0.2">
      <c r="A113">
        <v>2.6452E-2</v>
      </c>
      <c r="B113">
        <v>1.1391E-2</v>
      </c>
      <c r="C113">
        <v>-9.6589999999999992E-3</v>
      </c>
      <c r="D113">
        <v>-2.7900000000000001E-4</v>
      </c>
      <c r="E113">
        <v>-1.13E-4</v>
      </c>
      <c r="F113">
        <v>9.0700000000000004E-4</v>
      </c>
      <c r="G113">
        <v>22.29975</v>
      </c>
    </row>
    <row r="114" spans="1:7" x14ac:dyDescent="0.2">
      <c r="A114">
        <v>2.6467999999999998E-2</v>
      </c>
      <c r="B114">
        <v>1.1823E-2</v>
      </c>
      <c r="C114">
        <v>-6.3039999999999997E-3</v>
      </c>
      <c r="D114">
        <v>-2.63E-4</v>
      </c>
      <c r="E114" s="3">
        <v>-1.5E-5</v>
      </c>
      <c r="F114">
        <v>8.4500000000000005E-4</v>
      </c>
      <c r="G114">
        <v>22.499749999999999</v>
      </c>
    </row>
    <row r="115" spans="1:7" x14ac:dyDescent="0.2">
      <c r="A115">
        <v>2.6116E-2</v>
      </c>
      <c r="B115">
        <v>1.1901E-2</v>
      </c>
      <c r="C115">
        <v>-9.1280000000000007E-3</v>
      </c>
      <c r="D115">
        <v>-2.6899999999999998E-4</v>
      </c>
      <c r="E115" s="3">
        <v>-9.2999999999999997E-5</v>
      </c>
      <c r="F115">
        <v>8.4400000000000002E-4</v>
      </c>
      <c r="G115">
        <v>22.699750000000002</v>
      </c>
    </row>
    <row r="116" spans="1:7" x14ac:dyDescent="0.2">
      <c r="A116">
        <v>2.5949E-2</v>
      </c>
      <c r="B116">
        <v>1.2341E-2</v>
      </c>
      <c r="C116">
        <v>-6.1679999999999999E-3</v>
      </c>
      <c r="D116">
        <v>-2.4499999999999999E-4</v>
      </c>
      <c r="E116" s="3">
        <v>-2.4000000000000001E-5</v>
      </c>
      <c r="F116">
        <v>8.3900000000000001E-4</v>
      </c>
      <c r="G116">
        <v>22.899750000000001</v>
      </c>
    </row>
    <row r="117" spans="1:7" x14ac:dyDescent="0.2">
      <c r="A117">
        <v>2.6585000000000001E-2</v>
      </c>
      <c r="B117">
        <v>1.2328E-2</v>
      </c>
      <c r="C117">
        <v>-9.946E-3</v>
      </c>
      <c r="D117">
        <v>-2.72E-4</v>
      </c>
      <c r="E117">
        <v>-1.1400000000000001E-4</v>
      </c>
      <c r="F117">
        <v>8.3600000000000005E-4</v>
      </c>
      <c r="G117">
        <v>23.09975</v>
      </c>
    </row>
    <row r="118" spans="1:7" x14ac:dyDescent="0.2">
      <c r="A118">
        <v>2.6584E-2</v>
      </c>
      <c r="B118">
        <v>1.1497E-2</v>
      </c>
      <c r="C118">
        <v>-9.0749999999999997E-3</v>
      </c>
      <c r="D118">
        <v>-2.5599999999999999E-4</v>
      </c>
      <c r="E118">
        <v>-1.2999999999999999E-4</v>
      </c>
      <c r="F118">
        <v>8.6700000000000004E-4</v>
      </c>
      <c r="G118">
        <v>23.29975</v>
      </c>
    </row>
    <row r="119" spans="1:7" x14ac:dyDescent="0.2">
      <c r="A119">
        <v>2.5656999999999999E-2</v>
      </c>
      <c r="B119">
        <v>1.1623E-2</v>
      </c>
      <c r="C119">
        <v>-7.639E-3</v>
      </c>
      <c r="D119">
        <v>-2.2900000000000001E-4</v>
      </c>
      <c r="E119">
        <v>-1.13E-4</v>
      </c>
      <c r="F119">
        <v>8.7000000000000001E-4</v>
      </c>
      <c r="G119">
        <v>23.499749999999999</v>
      </c>
    </row>
    <row r="120" spans="1:7" x14ac:dyDescent="0.2">
      <c r="A120">
        <v>2.6086999999999999E-2</v>
      </c>
      <c r="B120">
        <v>1.2245000000000001E-2</v>
      </c>
      <c r="C120">
        <v>-5.4780000000000002E-3</v>
      </c>
      <c r="D120">
        <v>-2.31E-4</v>
      </c>
      <c r="E120" s="3">
        <v>-2.9E-5</v>
      </c>
      <c r="F120">
        <v>8.4800000000000001E-4</v>
      </c>
      <c r="G120">
        <v>23.699750000000002</v>
      </c>
    </row>
    <row r="121" spans="1:7" x14ac:dyDescent="0.2">
      <c r="A121">
        <v>2.5534999999999999E-2</v>
      </c>
      <c r="B121">
        <v>1.2517E-2</v>
      </c>
      <c r="C121">
        <v>-4.8539999999999998E-3</v>
      </c>
      <c r="D121">
        <v>-2.23E-4</v>
      </c>
      <c r="E121" s="3">
        <v>-1.2E-5</v>
      </c>
      <c r="F121">
        <v>8.7799999999999998E-4</v>
      </c>
      <c r="G121">
        <v>23.899750000000001</v>
      </c>
    </row>
    <row r="122" spans="1:7" x14ac:dyDescent="0.2">
      <c r="A122">
        <v>2.6137000000000001E-2</v>
      </c>
      <c r="B122">
        <v>1.1975E-2</v>
      </c>
      <c r="C122">
        <v>-7.8449999999999995E-3</v>
      </c>
      <c r="D122">
        <v>-2.2599999999999999E-4</v>
      </c>
      <c r="E122">
        <v>-1.25E-4</v>
      </c>
      <c r="F122">
        <v>8.5599999999999999E-4</v>
      </c>
      <c r="G122">
        <v>24.09975</v>
      </c>
    </row>
    <row r="123" spans="1:7" x14ac:dyDescent="0.2">
      <c r="A123">
        <v>2.5337999999999999E-2</v>
      </c>
      <c r="B123">
        <v>1.2359E-2</v>
      </c>
      <c r="C123">
        <v>-8.6759999999999997E-3</v>
      </c>
      <c r="D123">
        <v>-2.3900000000000001E-4</v>
      </c>
      <c r="E123">
        <v>-1.07E-4</v>
      </c>
      <c r="F123">
        <v>8.1899999999999996E-4</v>
      </c>
      <c r="G123">
        <v>24.29975</v>
      </c>
    </row>
    <row r="124" spans="1:7" x14ac:dyDescent="0.2">
      <c r="A124">
        <v>2.6001E-2</v>
      </c>
      <c r="B124">
        <v>1.2381E-2</v>
      </c>
      <c r="C124">
        <v>-8.5620000000000002E-3</v>
      </c>
      <c r="D124">
        <v>-2.32E-4</v>
      </c>
      <c r="E124">
        <v>-1.2899999999999999E-4</v>
      </c>
      <c r="F124">
        <v>8.7900000000000001E-4</v>
      </c>
      <c r="G124">
        <v>24.499749999999999</v>
      </c>
    </row>
    <row r="125" spans="1:7" x14ac:dyDescent="0.2">
      <c r="A125">
        <v>2.6401000000000001E-2</v>
      </c>
      <c r="B125">
        <v>1.2491E-2</v>
      </c>
      <c r="C125">
        <v>-7.4009999999999996E-3</v>
      </c>
      <c r="D125">
        <v>-2.3000000000000001E-4</v>
      </c>
      <c r="E125" s="3">
        <v>-9.7E-5</v>
      </c>
      <c r="F125">
        <v>8.5700000000000001E-4</v>
      </c>
      <c r="G125">
        <v>24.699750000000002</v>
      </c>
    </row>
    <row r="126" spans="1:7" x14ac:dyDescent="0.2">
      <c r="A126">
        <v>2.6061999999999998E-2</v>
      </c>
      <c r="B126">
        <v>1.2222999999999999E-2</v>
      </c>
      <c r="C126">
        <v>-7.5979999999999997E-3</v>
      </c>
      <c r="D126">
        <v>-2.3800000000000001E-4</v>
      </c>
      <c r="E126" s="3">
        <v>-8.8999999999999995E-5</v>
      </c>
      <c r="F126">
        <v>8.4500000000000005E-4</v>
      </c>
      <c r="G126">
        <v>24.899750000000001</v>
      </c>
    </row>
    <row r="127" spans="1:7" x14ac:dyDescent="0.2">
      <c r="A127">
        <v>2.5378999999999999E-2</v>
      </c>
      <c r="B127">
        <v>1.2271000000000001E-2</v>
      </c>
      <c r="C127">
        <v>-9.6500000000000006E-3</v>
      </c>
      <c r="D127">
        <v>-2.4499999999999999E-4</v>
      </c>
      <c r="E127">
        <v>-1.35E-4</v>
      </c>
      <c r="F127">
        <v>8.52E-4</v>
      </c>
      <c r="G127">
        <v>25.09975</v>
      </c>
    </row>
    <row r="128" spans="1:7" x14ac:dyDescent="0.2">
      <c r="A128">
        <v>2.5603999999999998E-2</v>
      </c>
      <c r="B128">
        <v>1.2263E-2</v>
      </c>
      <c r="C128">
        <v>-6.3150000000000003E-3</v>
      </c>
      <c r="D128">
        <v>-2.2000000000000001E-4</v>
      </c>
      <c r="E128" s="3">
        <v>-7.1000000000000005E-5</v>
      </c>
      <c r="F128">
        <v>8.7200000000000005E-4</v>
      </c>
      <c r="G128">
        <v>25.29975</v>
      </c>
    </row>
    <row r="129" spans="1:7" x14ac:dyDescent="0.2">
      <c r="A129">
        <v>2.5107999999999998E-2</v>
      </c>
      <c r="B129">
        <v>1.2774000000000001E-2</v>
      </c>
      <c r="C129">
        <v>-7.8220000000000008E-3</v>
      </c>
      <c r="D129">
        <v>-2.1599999999999999E-4</v>
      </c>
      <c r="E129">
        <v>-1.07E-4</v>
      </c>
      <c r="F129">
        <v>8.2700000000000004E-4</v>
      </c>
      <c r="G129">
        <v>25.499749999999999</v>
      </c>
    </row>
    <row r="130" spans="1:7" x14ac:dyDescent="0.2">
      <c r="A130">
        <v>2.5918E-2</v>
      </c>
      <c r="B130">
        <v>1.1950000000000001E-2</v>
      </c>
      <c r="C130">
        <v>-7.2630000000000004E-3</v>
      </c>
      <c r="D130">
        <v>-2.4899999999999998E-4</v>
      </c>
      <c r="E130" s="3">
        <v>-5.8999999999999998E-5</v>
      </c>
      <c r="F130">
        <v>8.3000000000000001E-4</v>
      </c>
      <c r="G130">
        <v>25.699750000000002</v>
      </c>
    </row>
    <row r="131" spans="1:7" x14ac:dyDescent="0.2">
      <c r="A131">
        <v>2.5711999999999999E-2</v>
      </c>
      <c r="B131">
        <v>1.2377000000000001E-2</v>
      </c>
      <c r="C131">
        <v>-7.3740000000000003E-3</v>
      </c>
      <c r="D131">
        <v>-2.23E-4</v>
      </c>
      <c r="E131" s="3">
        <v>-9.7999999999999997E-5</v>
      </c>
      <c r="F131">
        <v>8.2100000000000001E-4</v>
      </c>
      <c r="G131">
        <v>25.899750000000001</v>
      </c>
    </row>
    <row r="132" spans="1:7" x14ac:dyDescent="0.2">
      <c r="A132">
        <v>2.5589000000000001E-2</v>
      </c>
      <c r="B132">
        <v>1.3054E-2</v>
      </c>
      <c r="C132">
        <v>-9.6480000000000003E-3</v>
      </c>
      <c r="D132">
        <v>-2.42E-4</v>
      </c>
      <c r="E132">
        <v>-1.2899999999999999E-4</v>
      </c>
      <c r="F132">
        <v>8.5999999999999998E-4</v>
      </c>
      <c r="G132">
        <v>26.09975</v>
      </c>
    </row>
    <row r="133" spans="1:7" x14ac:dyDescent="0.2">
      <c r="A133">
        <v>2.4999E-2</v>
      </c>
      <c r="B133">
        <v>1.1952000000000001E-2</v>
      </c>
      <c r="C133">
        <v>-6.0239999999999998E-3</v>
      </c>
      <c r="D133">
        <v>-1.95E-4</v>
      </c>
      <c r="E133">
        <v>-1E-4</v>
      </c>
      <c r="F133">
        <v>8.6700000000000004E-4</v>
      </c>
      <c r="G133">
        <v>26.29975</v>
      </c>
    </row>
    <row r="134" spans="1:7" x14ac:dyDescent="0.2">
      <c r="A134">
        <v>2.5260000000000001E-2</v>
      </c>
      <c r="B134">
        <v>1.2678999999999999E-2</v>
      </c>
      <c r="C134">
        <v>-6.5380000000000004E-3</v>
      </c>
      <c r="D134">
        <v>-2.3499999999999999E-4</v>
      </c>
      <c r="E134" s="3">
        <v>-3.8999999999999999E-5</v>
      </c>
      <c r="F134">
        <v>8.6499999999999999E-4</v>
      </c>
      <c r="G134">
        <v>26.499749999999999</v>
      </c>
    </row>
    <row r="135" spans="1:7" x14ac:dyDescent="0.2">
      <c r="A135">
        <v>2.4923000000000001E-2</v>
      </c>
      <c r="B135">
        <v>1.1552E-2</v>
      </c>
      <c r="C135">
        <v>-7.9729999999999992E-3</v>
      </c>
      <c r="D135">
        <v>-2.6600000000000001E-4</v>
      </c>
      <c r="E135" s="3">
        <v>-4.6E-5</v>
      </c>
      <c r="F135">
        <v>8.3600000000000005E-4</v>
      </c>
      <c r="G135">
        <v>26.699750000000002</v>
      </c>
    </row>
    <row r="136" spans="1:7" x14ac:dyDescent="0.2">
      <c r="A136">
        <v>2.4605999999999999E-2</v>
      </c>
      <c r="B136">
        <v>1.2227E-2</v>
      </c>
      <c r="C136">
        <v>-4.9940000000000002E-3</v>
      </c>
      <c r="D136">
        <v>-1.5200000000000001E-4</v>
      </c>
      <c r="E136">
        <v>-1.27E-4</v>
      </c>
      <c r="F136">
        <v>8.34E-4</v>
      </c>
      <c r="G136">
        <v>26.899750000000001</v>
      </c>
    </row>
    <row r="137" spans="1:7" x14ac:dyDescent="0.2">
      <c r="A137">
        <v>2.4691999999999999E-2</v>
      </c>
      <c r="B137">
        <v>1.2791E-2</v>
      </c>
      <c r="C137">
        <v>-9.8359999999999993E-3</v>
      </c>
      <c r="D137">
        <v>-2.3800000000000001E-4</v>
      </c>
      <c r="E137">
        <v>-1.3100000000000001E-4</v>
      </c>
      <c r="F137">
        <v>8.5400000000000005E-4</v>
      </c>
      <c r="G137">
        <v>27.09975</v>
      </c>
    </row>
    <row r="138" spans="1:7" x14ac:dyDescent="0.2">
      <c r="A138">
        <v>2.5495E-2</v>
      </c>
      <c r="B138">
        <v>1.2470999999999999E-2</v>
      </c>
      <c r="C138">
        <v>-7.4850000000000003E-3</v>
      </c>
      <c r="D138">
        <v>-2.43E-4</v>
      </c>
      <c r="E138" s="3">
        <v>-6.6000000000000005E-5</v>
      </c>
      <c r="F138">
        <v>8.7699999999999996E-4</v>
      </c>
      <c r="G138">
        <v>27.29975</v>
      </c>
    </row>
    <row r="139" spans="1:7" x14ac:dyDescent="0.2">
      <c r="A139">
        <v>2.5725999999999999E-2</v>
      </c>
      <c r="B139">
        <v>1.2626999999999999E-2</v>
      </c>
      <c r="C139">
        <v>-7.7219999999999997E-3</v>
      </c>
      <c r="D139">
        <v>-2.22E-4</v>
      </c>
      <c r="E139">
        <v>-1.1E-4</v>
      </c>
      <c r="F139">
        <v>8.7299999999999997E-4</v>
      </c>
      <c r="G139">
        <v>27.499749999999999</v>
      </c>
    </row>
    <row r="140" spans="1:7" x14ac:dyDescent="0.2">
      <c r="A140">
        <v>2.5447999999999998E-2</v>
      </c>
      <c r="B140">
        <v>1.2408000000000001E-2</v>
      </c>
      <c r="C140">
        <v>-6.7429999999999999E-3</v>
      </c>
      <c r="D140">
        <v>-1.9799999999999999E-4</v>
      </c>
      <c r="E140">
        <v>-1.16E-4</v>
      </c>
      <c r="F140">
        <v>8.2600000000000002E-4</v>
      </c>
      <c r="G140">
        <v>27.699750000000002</v>
      </c>
    </row>
    <row r="141" spans="1:7" x14ac:dyDescent="0.2">
      <c r="A141">
        <v>2.4832E-2</v>
      </c>
      <c r="B141">
        <v>1.2540000000000001E-2</v>
      </c>
      <c r="C141">
        <v>-8.3300000000000006E-3</v>
      </c>
      <c r="D141">
        <v>-1.7799999999999999E-4</v>
      </c>
      <c r="E141">
        <v>-1.94E-4</v>
      </c>
      <c r="F141">
        <v>8.6499999999999999E-4</v>
      </c>
      <c r="G141">
        <v>27.899750000000001</v>
      </c>
    </row>
    <row r="142" spans="1:7" x14ac:dyDescent="0.2">
      <c r="A142">
        <v>2.5065E-2</v>
      </c>
      <c r="B142">
        <v>1.1939E-2</v>
      </c>
      <c r="C142">
        <v>-6.3879999999999996E-3</v>
      </c>
      <c r="D142">
        <v>-2.32E-4</v>
      </c>
      <c r="E142" s="3">
        <v>-5.1E-5</v>
      </c>
      <c r="F142">
        <v>8.6200000000000003E-4</v>
      </c>
      <c r="G142">
        <v>28.09975</v>
      </c>
    </row>
    <row r="143" spans="1:7" x14ac:dyDescent="0.2">
      <c r="A143">
        <v>2.5322999999999998E-2</v>
      </c>
      <c r="B143">
        <v>1.2432E-2</v>
      </c>
      <c r="C143">
        <v>-5.5659999999999998E-3</v>
      </c>
      <c r="D143">
        <v>-2.0699999999999999E-4</v>
      </c>
      <c r="E143" s="3">
        <v>-6.0000000000000002E-5</v>
      </c>
      <c r="F143">
        <v>8.5999999999999998E-4</v>
      </c>
      <c r="G143">
        <v>28.29975</v>
      </c>
    </row>
    <row r="144" spans="1:7" x14ac:dyDescent="0.2">
      <c r="A144">
        <v>2.5634000000000001E-2</v>
      </c>
      <c r="B144">
        <v>1.3076000000000001E-2</v>
      </c>
      <c r="C144">
        <v>-6.4790000000000004E-3</v>
      </c>
      <c r="D144">
        <v>-1.8900000000000001E-4</v>
      </c>
      <c r="E144">
        <v>-1.1900000000000001E-4</v>
      </c>
      <c r="F144">
        <v>8.9800000000000004E-4</v>
      </c>
      <c r="G144">
        <v>28.499749999999999</v>
      </c>
    </row>
    <row r="145" spans="1:7" x14ac:dyDescent="0.2">
      <c r="A145">
        <v>2.5069999999999999E-2</v>
      </c>
      <c r="B145">
        <v>1.2073E-2</v>
      </c>
      <c r="C145">
        <v>-5.0879999999999996E-3</v>
      </c>
      <c r="D145">
        <v>-2.03E-4</v>
      </c>
      <c r="E145" s="3">
        <v>-5.3000000000000001E-5</v>
      </c>
      <c r="F145">
        <v>8.3799999999999999E-4</v>
      </c>
      <c r="G145">
        <v>28.699750000000002</v>
      </c>
    </row>
    <row r="146" spans="1:7" x14ac:dyDescent="0.2">
      <c r="A146">
        <v>2.5159999999999998E-2</v>
      </c>
      <c r="B146">
        <v>1.2662E-2</v>
      </c>
      <c r="C146">
        <v>-8.1110000000000002E-3</v>
      </c>
      <c r="D146">
        <v>-2.31E-4</v>
      </c>
      <c r="E146" s="3">
        <v>-9.7999999999999997E-5</v>
      </c>
      <c r="F146">
        <v>8.8000000000000003E-4</v>
      </c>
      <c r="G146">
        <v>28.899750000000001</v>
      </c>
    </row>
    <row r="147" spans="1:7" x14ac:dyDescent="0.2">
      <c r="A147">
        <v>2.4902000000000001E-2</v>
      </c>
      <c r="B147">
        <v>1.2429000000000001E-2</v>
      </c>
      <c r="C147">
        <v>-7.4060000000000003E-3</v>
      </c>
      <c r="D147">
        <v>-2.1499999999999999E-4</v>
      </c>
      <c r="E147" s="3">
        <v>-9.8999999999999994E-5</v>
      </c>
      <c r="F147">
        <v>8.1700000000000002E-4</v>
      </c>
      <c r="G147">
        <v>29.09975</v>
      </c>
    </row>
    <row r="148" spans="1:7" x14ac:dyDescent="0.2">
      <c r="A148">
        <v>2.5193E-2</v>
      </c>
      <c r="B148">
        <v>1.174E-2</v>
      </c>
      <c r="C148">
        <v>-7.0419999999999996E-3</v>
      </c>
      <c r="D148">
        <v>-2.2900000000000001E-4</v>
      </c>
      <c r="E148" s="3">
        <v>-8.2999999999999998E-5</v>
      </c>
      <c r="F148">
        <v>8.7100000000000003E-4</v>
      </c>
      <c r="G148">
        <v>29.29975</v>
      </c>
    </row>
    <row r="149" spans="1:7" x14ac:dyDescent="0.2">
      <c r="A149">
        <v>2.4955999999999999E-2</v>
      </c>
      <c r="B149">
        <v>1.3285999999999999E-2</v>
      </c>
      <c r="C149">
        <v>-7.6239999999999997E-3</v>
      </c>
      <c r="D149">
        <v>-2.32E-4</v>
      </c>
      <c r="E149" s="3">
        <v>-6.7999999999999999E-5</v>
      </c>
      <c r="F149">
        <v>9.0799999999999995E-4</v>
      </c>
      <c r="G149">
        <v>29.499749999999999</v>
      </c>
    </row>
    <row r="150" spans="1:7" x14ac:dyDescent="0.2">
      <c r="A150">
        <v>2.4891E-2</v>
      </c>
      <c r="B150">
        <v>1.1944E-2</v>
      </c>
      <c r="C150">
        <v>-4.4180000000000001E-3</v>
      </c>
      <c r="D150">
        <v>-2.05E-4</v>
      </c>
      <c r="E150" s="3">
        <v>-2.5999999999999998E-5</v>
      </c>
      <c r="F150">
        <v>8.3600000000000005E-4</v>
      </c>
      <c r="G150">
        <v>29.699750000000002</v>
      </c>
    </row>
    <row r="151" spans="1:7" x14ac:dyDescent="0.2">
      <c r="A151">
        <v>2.5274999999999999E-2</v>
      </c>
      <c r="B151">
        <v>1.2756E-2</v>
      </c>
      <c r="C151">
        <v>-7.0850000000000002E-3</v>
      </c>
      <c r="D151">
        <v>-1.9799999999999999E-4</v>
      </c>
      <c r="E151">
        <v>-1.1900000000000001E-4</v>
      </c>
      <c r="F151">
        <v>8.4000000000000003E-4</v>
      </c>
      <c r="G151">
        <v>29.899750000000001</v>
      </c>
    </row>
    <row r="152" spans="1:7" x14ac:dyDescent="0.2">
      <c r="A152">
        <v>2.4355999999999999E-2</v>
      </c>
      <c r="B152">
        <v>1.2036E-2</v>
      </c>
      <c r="C152">
        <v>-7.8399999999999997E-3</v>
      </c>
      <c r="D152">
        <v>-2.23E-4</v>
      </c>
      <c r="E152" s="3">
        <v>-9.8999999999999994E-5</v>
      </c>
      <c r="F152">
        <v>8.3699999999999996E-4</v>
      </c>
      <c r="G152">
        <v>30.09975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EE40-67C7-CD43-B852-B3A8E75DCBF9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6.5624000000000002E-2</v>
      </c>
      <c r="B2">
        <v>2.0232E-2</v>
      </c>
      <c r="C2">
        <v>0.98341900000000004</v>
      </c>
      <c r="D2">
        <v>1.5065E-2</v>
      </c>
      <c r="E2">
        <v>5.7739999999999996E-3</v>
      </c>
      <c r="F2">
        <v>3.2629999999999998E-3</v>
      </c>
      <c r="G2">
        <v>9.9750000000000005E-2</v>
      </c>
    </row>
    <row r="3" spans="1:7" x14ac:dyDescent="0.2">
      <c r="A3">
        <v>7.2836999999999999E-2</v>
      </c>
      <c r="B3">
        <v>2.6734000000000001E-2</v>
      </c>
      <c r="C3">
        <v>-3.4387000000000001E-2</v>
      </c>
      <c r="D3">
        <v>-1.134E-3</v>
      </c>
      <c r="E3" s="3">
        <v>-3.8999999999999999E-5</v>
      </c>
      <c r="F3">
        <v>2.6770000000000001E-3</v>
      </c>
      <c r="G3">
        <v>0.29975000000000002</v>
      </c>
    </row>
    <row r="4" spans="1:7" x14ac:dyDescent="0.2">
      <c r="A4">
        <v>7.3391999999999999E-2</v>
      </c>
      <c r="B4">
        <v>2.6542E-2</v>
      </c>
      <c r="C4">
        <v>-3.5368999999999998E-2</v>
      </c>
      <c r="D4">
        <v>-1.173E-3</v>
      </c>
      <c r="E4" s="3">
        <v>-1.2999999999999999E-5</v>
      </c>
      <c r="F4">
        <v>2.6340000000000001E-3</v>
      </c>
      <c r="G4">
        <v>0.49975000000000003</v>
      </c>
    </row>
    <row r="5" spans="1:7" x14ac:dyDescent="0.2">
      <c r="A5">
        <v>7.3691999999999994E-2</v>
      </c>
      <c r="B5">
        <v>2.7132E-2</v>
      </c>
      <c r="C5">
        <v>-3.7683000000000001E-2</v>
      </c>
      <c r="D5">
        <v>-1.186E-3</v>
      </c>
      <c r="E5" s="3">
        <v>-6.2000000000000003E-5</v>
      </c>
      <c r="F5">
        <v>2.6440000000000001E-3</v>
      </c>
      <c r="G5">
        <v>0.69974999999999998</v>
      </c>
    </row>
    <row r="6" spans="1:7" x14ac:dyDescent="0.2">
      <c r="A6">
        <v>7.3385000000000006E-2</v>
      </c>
      <c r="B6">
        <v>2.7529999999999999E-2</v>
      </c>
      <c r="C6">
        <v>-3.9710000000000002E-2</v>
      </c>
      <c r="D6">
        <v>-1.193E-3</v>
      </c>
      <c r="E6">
        <v>-1.0399999999999999E-4</v>
      </c>
      <c r="F6">
        <v>2.6250000000000002E-3</v>
      </c>
      <c r="G6">
        <v>0.89975000000000005</v>
      </c>
    </row>
    <row r="7" spans="1:7" x14ac:dyDescent="0.2">
      <c r="A7">
        <v>7.3192999999999994E-2</v>
      </c>
      <c r="B7">
        <v>2.6832000000000002E-2</v>
      </c>
      <c r="C7">
        <v>-3.7192000000000003E-2</v>
      </c>
      <c r="D7">
        <v>-1.1800000000000001E-3</v>
      </c>
      <c r="E7" s="3">
        <v>-5.3000000000000001E-5</v>
      </c>
      <c r="F7">
        <v>2.6310000000000001E-3</v>
      </c>
      <c r="G7">
        <v>1.09975</v>
      </c>
    </row>
    <row r="8" spans="1:7" x14ac:dyDescent="0.2">
      <c r="A8">
        <v>7.3708999999999997E-2</v>
      </c>
      <c r="B8">
        <v>2.7046000000000001E-2</v>
      </c>
      <c r="C8">
        <v>-3.7930999999999999E-2</v>
      </c>
      <c r="D8">
        <v>-1.2019999999999999E-3</v>
      </c>
      <c r="E8" s="3">
        <v>-4.0000000000000003E-5</v>
      </c>
      <c r="F8">
        <v>2.5890000000000002E-3</v>
      </c>
      <c r="G8">
        <v>1.29975</v>
      </c>
    </row>
    <row r="9" spans="1:7" x14ac:dyDescent="0.2">
      <c r="A9">
        <v>7.2443999999999995E-2</v>
      </c>
      <c r="B9">
        <v>2.7588000000000001E-2</v>
      </c>
      <c r="C9">
        <v>-3.8453000000000001E-2</v>
      </c>
      <c r="D9">
        <v>-1.2019999999999999E-3</v>
      </c>
      <c r="E9" s="3">
        <v>-3.1999999999999999E-5</v>
      </c>
      <c r="F9">
        <v>2.647E-3</v>
      </c>
      <c r="G9">
        <v>1.4997499999999999</v>
      </c>
    </row>
    <row r="10" spans="1:7" x14ac:dyDescent="0.2">
      <c r="A10">
        <v>7.3788000000000006E-2</v>
      </c>
      <c r="B10">
        <v>2.7234999999999999E-2</v>
      </c>
      <c r="C10">
        <v>-3.8462000000000003E-2</v>
      </c>
      <c r="D10">
        <v>-1.237E-3</v>
      </c>
      <c r="E10" s="3">
        <v>9.9999999999999995E-7</v>
      </c>
      <c r="F10">
        <v>2.6549999999999998E-3</v>
      </c>
      <c r="G10">
        <v>1.6997500000000001</v>
      </c>
    </row>
    <row r="11" spans="1:7" x14ac:dyDescent="0.2">
      <c r="A11">
        <v>7.3629E-2</v>
      </c>
      <c r="B11">
        <v>2.7512999999999999E-2</v>
      </c>
      <c r="C11">
        <v>-3.6006999999999997E-2</v>
      </c>
      <c r="D11">
        <v>-1.168E-3</v>
      </c>
      <c r="E11" s="3">
        <v>-3.0000000000000001E-5</v>
      </c>
      <c r="F11">
        <v>2.6589999999999999E-3</v>
      </c>
      <c r="G11">
        <v>1.89975</v>
      </c>
    </row>
    <row r="12" spans="1:7" x14ac:dyDescent="0.2">
      <c r="A12">
        <v>7.2454000000000005E-2</v>
      </c>
      <c r="B12">
        <v>2.7744000000000001E-2</v>
      </c>
      <c r="C12">
        <v>-3.8122000000000003E-2</v>
      </c>
      <c r="D12">
        <v>-1.206E-3</v>
      </c>
      <c r="E12" s="3">
        <v>-9.0000000000000002E-6</v>
      </c>
      <c r="F12">
        <v>2.624E-3</v>
      </c>
      <c r="G12">
        <v>2.0997499999999998</v>
      </c>
    </row>
    <row r="13" spans="1:7" x14ac:dyDescent="0.2">
      <c r="A13">
        <v>7.3314000000000004E-2</v>
      </c>
      <c r="B13">
        <v>2.7643000000000001E-2</v>
      </c>
      <c r="C13">
        <v>-4.2028999999999997E-2</v>
      </c>
      <c r="D13">
        <v>-1.2260000000000001E-3</v>
      </c>
      <c r="E13">
        <v>-1.2300000000000001E-4</v>
      </c>
      <c r="F13">
        <v>2.6549999999999998E-3</v>
      </c>
      <c r="G13">
        <v>2.29975</v>
      </c>
    </row>
    <row r="14" spans="1:7" x14ac:dyDescent="0.2">
      <c r="A14">
        <v>7.3024000000000006E-2</v>
      </c>
      <c r="B14">
        <v>2.6948E-2</v>
      </c>
      <c r="C14">
        <v>-3.8544000000000002E-2</v>
      </c>
      <c r="D14">
        <v>-1.2049999999999999E-3</v>
      </c>
      <c r="E14" s="3">
        <v>-5.3999999999999998E-5</v>
      </c>
      <c r="F14">
        <v>2.6919999999999999E-3</v>
      </c>
      <c r="G14">
        <v>2.4997500000000001</v>
      </c>
    </row>
    <row r="15" spans="1:7" x14ac:dyDescent="0.2">
      <c r="A15">
        <v>7.3579000000000006E-2</v>
      </c>
      <c r="B15">
        <v>2.7684E-2</v>
      </c>
      <c r="C15">
        <v>-3.6823000000000002E-2</v>
      </c>
      <c r="D15">
        <v>-1.17E-3</v>
      </c>
      <c r="E15" s="3">
        <v>-5.1999999999999997E-5</v>
      </c>
      <c r="F15">
        <v>2.6909999999999998E-3</v>
      </c>
      <c r="G15">
        <v>2.6997499999999999</v>
      </c>
    </row>
    <row r="16" spans="1:7" x14ac:dyDescent="0.2">
      <c r="A16">
        <v>7.2875999999999996E-2</v>
      </c>
      <c r="B16">
        <v>2.7220999999999999E-2</v>
      </c>
      <c r="C16">
        <v>-3.8399000000000003E-2</v>
      </c>
      <c r="D16">
        <v>-1.209E-3</v>
      </c>
      <c r="E16" s="3">
        <v>-2.8E-5</v>
      </c>
      <c r="F16">
        <v>2.5999999999999999E-3</v>
      </c>
      <c r="G16">
        <v>2.89975</v>
      </c>
    </row>
    <row r="17" spans="1:7" x14ac:dyDescent="0.2">
      <c r="A17">
        <v>7.2911000000000004E-2</v>
      </c>
      <c r="B17">
        <v>2.7022000000000001E-2</v>
      </c>
      <c r="C17">
        <v>-3.7081000000000003E-2</v>
      </c>
      <c r="D17">
        <v>-1.176E-3</v>
      </c>
      <c r="E17" s="3">
        <v>-4.6E-5</v>
      </c>
      <c r="F17">
        <v>2.6159999999999998E-3</v>
      </c>
      <c r="G17">
        <v>3.0997499999999998</v>
      </c>
    </row>
    <row r="18" spans="1:7" x14ac:dyDescent="0.2">
      <c r="A18">
        <v>7.2555999999999995E-2</v>
      </c>
      <c r="B18">
        <v>2.7424E-2</v>
      </c>
      <c r="C18">
        <v>-3.8394999999999999E-2</v>
      </c>
      <c r="D18">
        <v>-1.186E-3</v>
      </c>
      <c r="E18" s="3">
        <v>-6.0000000000000002E-5</v>
      </c>
      <c r="F18">
        <v>2.6159999999999998E-3</v>
      </c>
      <c r="G18">
        <v>3.29975</v>
      </c>
    </row>
    <row r="19" spans="1:7" x14ac:dyDescent="0.2">
      <c r="A19">
        <v>7.2912000000000005E-2</v>
      </c>
      <c r="B19">
        <v>2.6296E-2</v>
      </c>
      <c r="C19">
        <v>-3.7491999999999998E-2</v>
      </c>
      <c r="D19">
        <v>-1.207E-3</v>
      </c>
      <c r="E19" s="3">
        <v>-1.9000000000000001E-5</v>
      </c>
      <c r="F19">
        <v>2.598E-3</v>
      </c>
      <c r="G19">
        <v>3.4997500000000001</v>
      </c>
    </row>
    <row r="20" spans="1:7" x14ac:dyDescent="0.2">
      <c r="A20">
        <v>7.2576000000000002E-2</v>
      </c>
      <c r="B20">
        <v>2.6592999999999999E-2</v>
      </c>
      <c r="C20">
        <v>-3.7279E-2</v>
      </c>
      <c r="D20">
        <v>-1.189E-3</v>
      </c>
      <c r="E20" s="3">
        <v>-3.4E-5</v>
      </c>
      <c r="F20">
        <v>2.6220000000000002E-3</v>
      </c>
      <c r="G20">
        <v>3.6997499999999999</v>
      </c>
    </row>
    <row r="21" spans="1:7" x14ac:dyDescent="0.2">
      <c r="A21">
        <v>7.2389999999999996E-2</v>
      </c>
      <c r="B21">
        <v>2.6845999999999998E-2</v>
      </c>
      <c r="C21">
        <v>-3.8137999999999998E-2</v>
      </c>
      <c r="D21">
        <v>-1.206E-3</v>
      </c>
      <c r="E21" s="3">
        <v>-2.5000000000000001E-5</v>
      </c>
      <c r="F21">
        <v>2.611E-3</v>
      </c>
      <c r="G21">
        <v>3.89975</v>
      </c>
    </row>
    <row r="22" spans="1:7" x14ac:dyDescent="0.2">
      <c r="A22">
        <v>7.3249999999999996E-2</v>
      </c>
      <c r="B22">
        <v>2.7543000000000002E-2</v>
      </c>
      <c r="C22">
        <v>-3.9359999999999999E-2</v>
      </c>
      <c r="D22">
        <v>-1.217E-3</v>
      </c>
      <c r="E22" s="3">
        <v>-5.3000000000000001E-5</v>
      </c>
      <c r="F22">
        <v>2.6809999999999998E-3</v>
      </c>
      <c r="G22">
        <v>4.0997500000000002</v>
      </c>
    </row>
    <row r="23" spans="1:7" x14ac:dyDescent="0.2">
      <c r="A23">
        <v>7.3229000000000002E-2</v>
      </c>
      <c r="B23">
        <v>2.7625E-2</v>
      </c>
      <c r="C23">
        <v>-3.6785999999999999E-2</v>
      </c>
      <c r="D23">
        <v>-1.2030000000000001E-3</v>
      </c>
      <c r="E23" s="3">
        <v>1.4E-5</v>
      </c>
      <c r="F23">
        <v>2.6489999999999999E-3</v>
      </c>
      <c r="G23">
        <v>4.2997500000000004</v>
      </c>
    </row>
    <row r="24" spans="1:7" x14ac:dyDescent="0.2">
      <c r="A24">
        <v>7.2087999999999999E-2</v>
      </c>
      <c r="B24">
        <v>2.7490000000000001E-2</v>
      </c>
      <c r="C24">
        <v>-4.0167000000000001E-2</v>
      </c>
      <c r="D24">
        <v>-1.222E-3</v>
      </c>
      <c r="E24" s="3">
        <v>-4.8999999999999998E-5</v>
      </c>
      <c r="F24">
        <v>2.6180000000000001E-3</v>
      </c>
      <c r="G24">
        <v>4.4997499999999997</v>
      </c>
    </row>
    <row r="25" spans="1:7" x14ac:dyDescent="0.2">
      <c r="A25">
        <v>7.2861999999999996E-2</v>
      </c>
      <c r="B25">
        <v>2.7373000000000001E-2</v>
      </c>
      <c r="C25">
        <v>-3.7892000000000002E-2</v>
      </c>
      <c r="D25">
        <v>-1.2049999999999999E-3</v>
      </c>
      <c r="E25" s="3">
        <v>-1.5999999999999999E-5</v>
      </c>
      <c r="F25">
        <v>2.6250000000000002E-3</v>
      </c>
      <c r="G25">
        <v>4.6997499999999999</v>
      </c>
    </row>
    <row r="26" spans="1:7" x14ac:dyDescent="0.2">
      <c r="A26">
        <v>7.2891999999999998E-2</v>
      </c>
      <c r="B26">
        <v>2.7275000000000001E-2</v>
      </c>
      <c r="C26">
        <v>-3.9171999999999998E-2</v>
      </c>
      <c r="D26">
        <v>-1.188E-3</v>
      </c>
      <c r="E26" s="3">
        <v>-9.2E-5</v>
      </c>
      <c r="F26">
        <v>2.64E-3</v>
      </c>
      <c r="G26">
        <v>4.89975</v>
      </c>
    </row>
    <row r="27" spans="1:7" x14ac:dyDescent="0.2">
      <c r="A27">
        <v>7.2958999999999996E-2</v>
      </c>
      <c r="B27">
        <v>2.7781E-2</v>
      </c>
      <c r="C27">
        <v>-3.8210000000000001E-2</v>
      </c>
      <c r="D27">
        <v>-1.1789999999999999E-3</v>
      </c>
      <c r="E27" s="3">
        <v>-6.6000000000000005E-5</v>
      </c>
      <c r="F27">
        <v>2.6229999999999999E-3</v>
      </c>
      <c r="G27">
        <v>5.0997500000000002</v>
      </c>
    </row>
    <row r="28" spans="1:7" x14ac:dyDescent="0.2">
      <c r="A28">
        <v>7.3018E-2</v>
      </c>
      <c r="B28">
        <v>2.6734999999999998E-2</v>
      </c>
      <c r="C28">
        <v>-3.9396E-2</v>
      </c>
      <c r="D28">
        <v>-1.225E-3</v>
      </c>
      <c r="E28" s="3">
        <v>-4.6999999999999997E-5</v>
      </c>
      <c r="F28">
        <v>2.6340000000000001E-3</v>
      </c>
      <c r="G28">
        <v>5.2997500000000004</v>
      </c>
    </row>
    <row r="29" spans="1:7" x14ac:dyDescent="0.2">
      <c r="A29">
        <v>7.2285000000000002E-2</v>
      </c>
      <c r="B29">
        <v>2.7314000000000001E-2</v>
      </c>
      <c r="C29">
        <v>-3.8986E-2</v>
      </c>
      <c r="D29">
        <v>-1.2329999999999999E-3</v>
      </c>
      <c r="E29" s="3">
        <v>3.9999999999999998E-6</v>
      </c>
      <c r="F29">
        <v>2.6090000000000002E-3</v>
      </c>
      <c r="G29">
        <v>5.4997499999999997</v>
      </c>
    </row>
    <row r="30" spans="1:7" x14ac:dyDescent="0.2">
      <c r="A30">
        <v>7.3052000000000006E-2</v>
      </c>
      <c r="B30">
        <v>2.7174E-2</v>
      </c>
      <c r="C30">
        <v>-3.7028999999999999E-2</v>
      </c>
      <c r="D30">
        <v>-1.219E-3</v>
      </c>
      <c r="E30" s="3">
        <v>2.9E-5</v>
      </c>
      <c r="F30">
        <v>2.624E-3</v>
      </c>
      <c r="G30">
        <v>5.6997499999999999</v>
      </c>
    </row>
    <row r="31" spans="1:7" x14ac:dyDescent="0.2">
      <c r="A31">
        <v>7.2131000000000001E-2</v>
      </c>
      <c r="B31">
        <v>2.7980999999999999E-2</v>
      </c>
      <c r="C31">
        <v>-3.8108000000000003E-2</v>
      </c>
      <c r="D31">
        <v>-1.165E-3</v>
      </c>
      <c r="E31" s="3">
        <v>-6.9999999999999994E-5</v>
      </c>
      <c r="F31">
        <v>2.6180000000000001E-3</v>
      </c>
      <c r="G31">
        <v>5.89975</v>
      </c>
    </row>
    <row r="32" spans="1:7" x14ac:dyDescent="0.2">
      <c r="A32">
        <v>7.2617000000000001E-2</v>
      </c>
      <c r="B32">
        <v>2.7231999999999999E-2</v>
      </c>
      <c r="C32">
        <v>-3.7983999999999997E-2</v>
      </c>
      <c r="D32">
        <v>-1.1919999999999999E-3</v>
      </c>
      <c r="E32" s="3">
        <v>-3.8999999999999999E-5</v>
      </c>
      <c r="F32">
        <v>2.5990000000000002E-3</v>
      </c>
      <c r="G32">
        <v>6.0997500000000002</v>
      </c>
    </row>
    <row r="33" spans="1:7" x14ac:dyDescent="0.2">
      <c r="A33">
        <v>7.2996000000000005E-2</v>
      </c>
      <c r="B33">
        <v>2.7532999999999998E-2</v>
      </c>
      <c r="C33">
        <v>-3.8163999999999997E-2</v>
      </c>
      <c r="D33">
        <v>-1.1900000000000001E-3</v>
      </c>
      <c r="E33" s="3">
        <v>-4.8000000000000001E-5</v>
      </c>
      <c r="F33">
        <v>2.5920000000000001E-3</v>
      </c>
      <c r="G33">
        <v>6.2997500000000004</v>
      </c>
    </row>
    <row r="34" spans="1:7" x14ac:dyDescent="0.2">
      <c r="A34">
        <v>7.2109999999999994E-2</v>
      </c>
      <c r="B34">
        <v>2.7379000000000001E-2</v>
      </c>
      <c r="C34">
        <v>-3.7808000000000001E-2</v>
      </c>
      <c r="D34">
        <v>-1.2130000000000001E-3</v>
      </c>
      <c r="E34" s="3">
        <v>1.0000000000000001E-5</v>
      </c>
      <c r="F34">
        <v>2.6480000000000002E-3</v>
      </c>
      <c r="G34">
        <v>6.4997499999999997</v>
      </c>
    </row>
    <row r="35" spans="1:7" x14ac:dyDescent="0.2">
      <c r="A35">
        <v>7.2831000000000007E-2</v>
      </c>
      <c r="B35">
        <v>2.6623000000000001E-2</v>
      </c>
      <c r="C35">
        <v>-3.5957999999999997E-2</v>
      </c>
      <c r="D35">
        <v>-1.1659999999999999E-3</v>
      </c>
      <c r="E35" s="3">
        <v>-3.1999999999999999E-5</v>
      </c>
      <c r="F35">
        <v>2.6099999999999999E-3</v>
      </c>
      <c r="G35">
        <v>6.6997499999999999</v>
      </c>
    </row>
    <row r="36" spans="1:7" x14ac:dyDescent="0.2">
      <c r="A36">
        <v>7.1875999999999995E-2</v>
      </c>
      <c r="B36">
        <v>2.7786000000000002E-2</v>
      </c>
      <c r="C36">
        <v>-3.7952E-2</v>
      </c>
      <c r="D36">
        <v>-1.1900000000000001E-3</v>
      </c>
      <c r="E36" s="3">
        <v>-1.9000000000000001E-5</v>
      </c>
      <c r="F36">
        <v>2.5959999999999998E-3</v>
      </c>
      <c r="G36">
        <v>6.89975</v>
      </c>
    </row>
    <row r="37" spans="1:7" x14ac:dyDescent="0.2">
      <c r="A37">
        <v>7.2281999999999999E-2</v>
      </c>
      <c r="B37">
        <v>2.7649E-2</v>
      </c>
      <c r="C37">
        <v>-3.7131999999999998E-2</v>
      </c>
      <c r="D37">
        <v>-1.1709999999999999E-3</v>
      </c>
      <c r="E37" s="3">
        <v>-3.3000000000000003E-5</v>
      </c>
      <c r="F37">
        <v>2.601E-3</v>
      </c>
      <c r="G37">
        <v>7.0997500000000002</v>
      </c>
    </row>
    <row r="38" spans="1:7" x14ac:dyDescent="0.2">
      <c r="A38">
        <v>7.2248000000000007E-2</v>
      </c>
      <c r="B38">
        <v>2.7167E-2</v>
      </c>
      <c r="C38">
        <v>-3.8221999999999999E-2</v>
      </c>
      <c r="D38">
        <v>-1.2260000000000001E-3</v>
      </c>
      <c r="E38" s="3">
        <v>1.5E-5</v>
      </c>
      <c r="F38">
        <v>2.624E-3</v>
      </c>
      <c r="G38">
        <v>7.2997500000000004</v>
      </c>
    </row>
    <row r="39" spans="1:7" x14ac:dyDescent="0.2">
      <c r="A39">
        <v>7.2718000000000005E-2</v>
      </c>
      <c r="B39">
        <v>2.7548E-2</v>
      </c>
      <c r="C39">
        <v>-3.9827000000000001E-2</v>
      </c>
      <c r="D39">
        <v>-1.1969999999999999E-3</v>
      </c>
      <c r="E39" s="3">
        <v>-9.0000000000000006E-5</v>
      </c>
      <c r="F39">
        <v>2.6319999999999998E-3</v>
      </c>
      <c r="G39">
        <v>7.4997499999999997</v>
      </c>
    </row>
    <row r="40" spans="1:7" x14ac:dyDescent="0.2">
      <c r="A40">
        <v>7.2302000000000005E-2</v>
      </c>
      <c r="B40">
        <v>2.7900999999999999E-2</v>
      </c>
      <c r="C40">
        <v>-4.1778999999999997E-2</v>
      </c>
      <c r="D40">
        <v>-1.1900000000000001E-3</v>
      </c>
      <c r="E40">
        <v>-1.5200000000000001E-4</v>
      </c>
      <c r="F40">
        <v>2.6080000000000001E-3</v>
      </c>
      <c r="G40">
        <v>7.6997499999999999</v>
      </c>
    </row>
    <row r="41" spans="1:7" x14ac:dyDescent="0.2">
      <c r="A41">
        <v>7.2859999999999994E-2</v>
      </c>
      <c r="B41">
        <v>2.7935999999999999E-2</v>
      </c>
      <c r="C41">
        <v>-3.8217000000000001E-2</v>
      </c>
      <c r="D41">
        <v>-1.1770000000000001E-3</v>
      </c>
      <c r="E41" s="3">
        <v>-6.9999999999999994E-5</v>
      </c>
      <c r="F41">
        <v>2.6679999999999998E-3</v>
      </c>
      <c r="G41">
        <v>7.89975</v>
      </c>
    </row>
    <row r="42" spans="1:7" x14ac:dyDescent="0.2">
      <c r="A42">
        <v>7.1881E-2</v>
      </c>
      <c r="B42">
        <v>2.7550000000000002E-2</v>
      </c>
      <c r="C42">
        <v>-3.8608999999999997E-2</v>
      </c>
      <c r="D42">
        <v>-1.1789999999999999E-3</v>
      </c>
      <c r="E42" s="3">
        <v>-6.6000000000000005E-5</v>
      </c>
      <c r="F42">
        <v>2.611E-3</v>
      </c>
      <c r="G42">
        <v>8.0997500000000002</v>
      </c>
    </row>
    <row r="43" spans="1:7" x14ac:dyDescent="0.2">
      <c r="A43">
        <v>7.2794999999999999E-2</v>
      </c>
      <c r="B43">
        <v>2.81E-2</v>
      </c>
      <c r="C43">
        <v>-3.9553999999999999E-2</v>
      </c>
      <c r="D43">
        <v>-1.212E-3</v>
      </c>
      <c r="E43" s="3">
        <v>-4.6999999999999997E-5</v>
      </c>
      <c r="F43">
        <v>2.6419999999999998E-3</v>
      </c>
      <c r="G43">
        <v>8.2997499999999995</v>
      </c>
    </row>
    <row r="44" spans="1:7" x14ac:dyDescent="0.2">
      <c r="A44">
        <v>7.2094000000000005E-2</v>
      </c>
      <c r="B44">
        <v>2.7449999999999999E-2</v>
      </c>
      <c r="C44">
        <v>-3.7716E-2</v>
      </c>
      <c r="D44">
        <v>-1.1999999999999999E-3</v>
      </c>
      <c r="E44" s="3">
        <v>-3.9999999999999998E-6</v>
      </c>
      <c r="F44">
        <v>2.601E-3</v>
      </c>
      <c r="G44">
        <v>8.4997500000000006</v>
      </c>
    </row>
    <row r="45" spans="1:7" x14ac:dyDescent="0.2">
      <c r="A45">
        <v>7.2400999999999993E-2</v>
      </c>
      <c r="B45">
        <v>2.8087999999999998E-2</v>
      </c>
      <c r="C45">
        <v>-3.9257E-2</v>
      </c>
      <c r="D45">
        <v>-1.214E-3</v>
      </c>
      <c r="E45" s="3">
        <v>-2.8E-5</v>
      </c>
      <c r="F45">
        <v>2.643E-3</v>
      </c>
      <c r="G45">
        <v>8.6997499999999999</v>
      </c>
    </row>
    <row r="46" spans="1:7" x14ac:dyDescent="0.2">
      <c r="A46">
        <v>7.2284000000000001E-2</v>
      </c>
      <c r="B46">
        <v>2.7914999999999999E-2</v>
      </c>
      <c r="C46">
        <v>-3.8335000000000001E-2</v>
      </c>
      <c r="D46">
        <v>-1.1609999999999999E-3</v>
      </c>
      <c r="E46" s="3">
        <v>-8.5000000000000006E-5</v>
      </c>
      <c r="F46">
        <v>2.5829999999999998E-3</v>
      </c>
      <c r="G46">
        <v>8.8997499999999992</v>
      </c>
    </row>
    <row r="47" spans="1:7" x14ac:dyDescent="0.2">
      <c r="A47">
        <v>7.2070999999999996E-2</v>
      </c>
      <c r="B47">
        <v>2.7813999999999998E-2</v>
      </c>
      <c r="C47">
        <v>-3.7678999999999997E-2</v>
      </c>
      <c r="D47">
        <v>-1.1900000000000001E-3</v>
      </c>
      <c r="E47" s="3">
        <v>-1.5E-5</v>
      </c>
      <c r="F47">
        <v>2.624E-3</v>
      </c>
      <c r="G47">
        <v>9.0997500000000002</v>
      </c>
    </row>
    <row r="48" spans="1:7" x14ac:dyDescent="0.2">
      <c r="A48">
        <v>7.2317999999999993E-2</v>
      </c>
      <c r="B48">
        <v>2.7841999999999999E-2</v>
      </c>
      <c r="C48">
        <v>-4.0182000000000002E-2</v>
      </c>
      <c r="D48">
        <v>-1.2229999999999999E-3</v>
      </c>
      <c r="E48" s="3">
        <v>-4.5000000000000003E-5</v>
      </c>
      <c r="F48">
        <v>2.6180000000000001E-3</v>
      </c>
      <c r="G48">
        <v>9.2997499999999995</v>
      </c>
    </row>
    <row r="49" spans="1:7" x14ac:dyDescent="0.2">
      <c r="A49">
        <v>7.2058999999999998E-2</v>
      </c>
      <c r="B49">
        <v>2.7737000000000001E-2</v>
      </c>
      <c r="C49">
        <v>-3.9369000000000001E-2</v>
      </c>
      <c r="D49">
        <v>-1.2080000000000001E-3</v>
      </c>
      <c r="E49" s="3">
        <v>-4.3999999999999999E-5</v>
      </c>
      <c r="F49">
        <v>2.6570000000000001E-3</v>
      </c>
      <c r="G49">
        <v>9.4997500000000006</v>
      </c>
    </row>
    <row r="50" spans="1:7" x14ac:dyDescent="0.2">
      <c r="A50">
        <v>7.1707000000000007E-2</v>
      </c>
      <c r="B50">
        <v>2.7909E-2</v>
      </c>
      <c r="C50">
        <v>-3.8372999999999997E-2</v>
      </c>
      <c r="D50">
        <v>-1.1789999999999999E-3</v>
      </c>
      <c r="E50" s="3">
        <v>-5.1E-5</v>
      </c>
      <c r="F50">
        <v>2.6310000000000001E-3</v>
      </c>
      <c r="G50">
        <v>9.6997499999999999</v>
      </c>
    </row>
    <row r="51" spans="1:7" x14ac:dyDescent="0.2">
      <c r="A51">
        <v>7.2278999999999996E-2</v>
      </c>
      <c r="B51">
        <v>2.8119000000000002E-2</v>
      </c>
      <c r="C51">
        <v>-3.9509000000000002E-2</v>
      </c>
      <c r="D51">
        <v>-1.1919999999999999E-3</v>
      </c>
      <c r="E51" s="3">
        <v>-6.9999999999999994E-5</v>
      </c>
      <c r="F51">
        <v>2.6210000000000001E-3</v>
      </c>
      <c r="G51">
        <v>9.8997499999999992</v>
      </c>
    </row>
    <row r="52" spans="1:7" x14ac:dyDescent="0.2">
      <c r="A52">
        <v>7.1910000000000002E-2</v>
      </c>
      <c r="B52">
        <v>2.8500000000000001E-2</v>
      </c>
      <c r="C52">
        <v>-3.7879999999999997E-2</v>
      </c>
      <c r="D52">
        <v>-1.17E-3</v>
      </c>
      <c r="E52" s="3">
        <v>-4.5000000000000003E-5</v>
      </c>
      <c r="F52">
        <v>2.6700000000000001E-3</v>
      </c>
      <c r="G52">
        <v>10.09975</v>
      </c>
    </row>
    <row r="53" spans="1:7" x14ac:dyDescent="0.2">
      <c r="A53">
        <v>7.2467000000000004E-2</v>
      </c>
      <c r="B53">
        <v>2.8403000000000001E-2</v>
      </c>
      <c r="C53">
        <v>-3.7058000000000001E-2</v>
      </c>
      <c r="D53">
        <v>-1.163E-3</v>
      </c>
      <c r="E53" s="3">
        <v>-3.6999999999999998E-5</v>
      </c>
      <c r="F53">
        <v>2.6329999999999999E-3</v>
      </c>
      <c r="G53">
        <v>10.29975</v>
      </c>
    </row>
    <row r="54" spans="1:7" x14ac:dyDescent="0.2">
      <c r="A54">
        <v>7.1452000000000002E-2</v>
      </c>
      <c r="B54">
        <v>2.8013E-2</v>
      </c>
      <c r="C54">
        <v>-3.9551999999999997E-2</v>
      </c>
      <c r="D54">
        <v>-1.2019999999999999E-3</v>
      </c>
      <c r="E54" s="3">
        <v>-4.3999999999999999E-5</v>
      </c>
      <c r="F54">
        <v>2.6440000000000001E-3</v>
      </c>
      <c r="G54">
        <v>10.499750000000001</v>
      </c>
    </row>
    <row r="55" spans="1:7" x14ac:dyDescent="0.2">
      <c r="A55">
        <v>7.2045999999999999E-2</v>
      </c>
      <c r="B55">
        <v>2.7584000000000001E-2</v>
      </c>
      <c r="C55">
        <v>-3.6915000000000003E-2</v>
      </c>
      <c r="D55">
        <v>-1.1919999999999999E-3</v>
      </c>
      <c r="E55" s="3">
        <v>1.0000000000000001E-5</v>
      </c>
      <c r="F55">
        <v>2.637E-3</v>
      </c>
      <c r="G55">
        <v>10.69975</v>
      </c>
    </row>
    <row r="56" spans="1:7" x14ac:dyDescent="0.2">
      <c r="A56">
        <v>7.1651000000000006E-2</v>
      </c>
      <c r="B56">
        <v>2.8725000000000001E-2</v>
      </c>
      <c r="C56">
        <v>-3.8274000000000002E-2</v>
      </c>
      <c r="D56">
        <v>-1.1950000000000001E-3</v>
      </c>
      <c r="E56" s="3">
        <v>-6.9999999999999999E-6</v>
      </c>
      <c r="F56">
        <v>2.6719999999999999E-3</v>
      </c>
      <c r="G56">
        <v>10.899749999999999</v>
      </c>
    </row>
    <row r="57" spans="1:7" x14ac:dyDescent="0.2">
      <c r="A57">
        <v>7.1031999999999998E-2</v>
      </c>
      <c r="B57">
        <v>2.7994000000000002E-2</v>
      </c>
      <c r="C57">
        <v>-3.8899000000000003E-2</v>
      </c>
      <c r="D57">
        <v>-1.214E-3</v>
      </c>
      <c r="E57" s="3">
        <v>6.0000000000000002E-6</v>
      </c>
      <c r="F57">
        <v>2.614E-3</v>
      </c>
      <c r="G57">
        <v>11.09975</v>
      </c>
    </row>
    <row r="58" spans="1:7" x14ac:dyDescent="0.2">
      <c r="A58">
        <v>7.2087999999999999E-2</v>
      </c>
      <c r="B58">
        <v>2.8475E-2</v>
      </c>
      <c r="C58">
        <v>-3.9132E-2</v>
      </c>
      <c r="D58">
        <v>-1.1770000000000001E-3</v>
      </c>
      <c r="E58" s="3">
        <v>-7.7000000000000001E-5</v>
      </c>
      <c r="F58">
        <v>2.663E-3</v>
      </c>
      <c r="G58">
        <v>11.29975</v>
      </c>
    </row>
    <row r="59" spans="1:7" x14ac:dyDescent="0.2">
      <c r="A59">
        <v>7.1336999999999998E-2</v>
      </c>
      <c r="B59">
        <v>2.8714E-2</v>
      </c>
      <c r="C59">
        <v>-3.8182000000000001E-2</v>
      </c>
      <c r="D59">
        <v>-1.1919999999999999E-3</v>
      </c>
      <c r="E59">
        <v>0</v>
      </c>
      <c r="F59">
        <v>2.6189999999999998E-3</v>
      </c>
      <c r="G59">
        <v>11.499750000000001</v>
      </c>
    </row>
    <row r="60" spans="1:7" x14ac:dyDescent="0.2">
      <c r="A60">
        <v>7.1159E-2</v>
      </c>
      <c r="B60">
        <v>2.8093E-2</v>
      </c>
      <c r="C60">
        <v>-3.9217000000000002E-2</v>
      </c>
      <c r="D60">
        <v>-1.199E-3</v>
      </c>
      <c r="E60" s="3">
        <v>-3.3000000000000003E-5</v>
      </c>
      <c r="F60">
        <v>2.6489999999999999E-3</v>
      </c>
      <c r="G60">
        <v>11.69975</v>
      </c>
    </row>
    <row r="61" spans="1:7" x14ac:dyDescent="0.2">
      <c r="A61">
        <v>7.1911000000000003E-2</v>
      </c>
      <c r="B61">
        <v>2.8150999999999999E-2</v>
      </c>
      <c r="C61">
        <v>-3.8303999999999998E-2</v>
      </c>
      <c r="D61">
        <v>-1.2130000000000001E-3</v>
      </c>
      <c r="E61" s="3">
        <v>1.1E-5</v>
      </c>
      <c r="F61">
        <v>2.6459999999999999E-3</v>
      </c>
      <c r="G61">
        <v>11.899749999999999</v>
      </c>
    </row>
    <row r="62" spans="1:7" x14ac:dyDescent="0.2">
      <c r="A62">
        <v>7.1264999999999995E-2</v>
      </c>
      <c r="B62">
        <v>2.8736999999999999E-2</v>
      </c>
      <c r="C62">
        <v>-3.9607999999999997E-2</v>
      </c>
      <c r="D62">
        <v>-1.183E-3</v>
      </c>
      <c r="E62" s="3">
        <v>-6.0999999999999999E-5</v>
      </c>
      <c r="F62">
        <v>2.6259999999999999E-3</v>
      </c>
      <c r="G62">
        <v>12.09975</v>
      </c>
    </row>
    <row r="63" spans="1:7" x14ac:dyDescent="0.2">
      <c r="A63">
        <v>7.1262000000000006E-2</v>
      </c>
      <c r="B63">
        <v>2.9339E-2</v>
      </c>
      <c r="C63">
        <v>-3.9688000000000001E-2</v>
      </c>
      <c r="D63">
        <v>-1.1789999999999999E-3</v>
      </c>
      <c r="E63" s="3">
        <v>-6.3E-5</v>
      </c>
      <c r="F63">
        <v>2.6480000000000002E-3</v>
      </c>
      <c r="G63">
        <v>12.29975</v>
      </c>
    </row>
    <row r="64" spans="1:7" x14ac:dyDescent="0.2">
      <c r="A64">
        <v>7.0934999999999998E-2</v>
      </c>
      <c r="B64">
        <v>2.7643999999999998E-2</v>
      </c>
      <c r="C64">
        <v>-3.8841000000000001E-2</v>
      </c>
      <c r="D64">
        <v>-1.1590000000000001E-3</v>
      </c>
      <c r="E64" s="3">
        <v>-9.1000000000000003E-5</v>
      </c>
      <c r="F64">
        <v>2.6129999999999999E-3</v>
      </c>
      <c r="G64">
        <v>12.499750000000001</v>
      </c>
    </row>
    <row r="65" spans="1:7" x14ac:dyDescent="0.2">
      <c r="A65">
        <v>7.0661000000000002E-2</v>
      </c>
      <c r="B65">
        <v>2.8285000000000001E-2</v>
      </c>
      <c r="C65">
        <v>-3.8948000000000003E-2</v>
      </c>
      <c r="D65">
        <v>-1.176E-3</v>
      </c>
      <c r="E65" s="3">
        <v>-5.1E-5</v>
      </c>
      <c r="F65">
        <v>2.6150000000000001E-3</v>
      </c>
      <c r="G65">
        <v>12.69975</v>
      </c>
    </row>
    <row r="66" spans="1:7" x14ac:dyDescent="0.2">
      <c r="A66">
        <v>7.1205000000000004E-2</v>
      </c>
      <c r="B66">
        <v>2.8618000000000001E-2</v>
      </c>
      <c r="C66">
        <v>-3.8080000000000003E-2</v>
      </c>
      <c r="D66">
        <v>-1.158E-3</v>
      </c>
      <c r="E66" s="3">
        <v>-5.8E-5</v>
      </c>
      <c r="F66">
        <v>2.66E-3</v>
      </c>
      <c r="G66">
        <v>12.899749999999999</v>
      </c>
    </row>
    <row r="67" spans="1:7" x14ac:dyDescent="0.2">
      <c r="A67">
        <v>7.0784E-2</v>
      </c>
      <c r="B67">
        <v>2.7564999999999999E-2</v>
      </c>
      <c r="C67">
        <v>-3.6523E-2</v>
      </c>
      <c r="D67">
        <v>-1.1559999999999999E-3</v>
      </c>
      <c r="E67" s="3">
        <v>-2.0000000000000002E-5</v>
      </c>
      <c r="F67">
        <v>2.6199999999999999E-3</v>
      </c>
      <c r="G67">
        <v>13.09975</v>
      </c>
    </row>
    <row r="68" spans="1:7" x14ac:dyDescent="0.2">
      <c r="A68">
        <v>7.1260000000000004E-2</v>
      </c>
      <c r="B68">
        <v>2.8384E-2</v>
      </c>
      <c r="C68">
        <v>-4.1134999999999998E-2</v>
      </c>
      <c r="D68">
        <v>-1.194E-3</v>
      </c>
      <c r="E68" s="3">
        <v>-9.7999999999999997E-5</v>
      </c>
      <c r="F68">
        <v>2.5959999999999998E-3</v>
      </c>
      <c r="G68">
        <v>13.29975</v>
      </c>
    </row>
    <row r="69" spans="1:7" x14ac:dyDescent="0.2">
      <c r="A69">
        <v>7.1510000000000004E-2</v>
      </c>
      <c r="B69">
        <v>2.7979E-2</v>
      </c>
      <c r="C69">
        <v>-3.7114000000000001E-2</v>
      </c>
      <c r="D69">
        <v>-1.193E-3</v>
      </c>
      <c r="E69" s="3">
        <v>1.9000000000000001E-5</v>
      </c>
      <c r="F69">
        <v>2.6519999999999998E-3</v>
      </c>
      <c r="G69">
        <v>13.499750000000001</v>
      </c>
    </row>
    <row r="70" spans="1:7" x14ac:dyDescent="0.2">
      <c r="A70">
        <v>7.0958999999999994E-2</v>
      </c>
      <c r="B70">
        <v>2.8235E-2</v>
      </c>
      <c r="C70">
        <v>-3.6305999999999998E-2</v>
      </c>
      <c r="D70">
        <v>-1.119E-3</v>
      </c>
      <c r="E70" s="3">
        <v>-6.3999999999999997E-5</v>
      </c>
      <c r="F70">
        <v>2.5820000000000001E-3</v>
      </c>
      <c r="G70">
        <v>13.69975</v>
      </c>
    </row>
    <row r="71" spans="1:7" x14ac:dyDescent="0.2">
      <c r="A71">
        <v>7.1137000000000006E-2</v>
      </c>
      <c r="B71">
        <v>2.7954E-2</v>
      </c>
      <c r="C71">
        <v>-3.7104999999999999E-2</v>
      </c>
      <c r="D71">
        <v>-1.1540000000000001E-3</v>
      </c>
      <c r="E71" s="3">
        <v>-3.8999999999999999E-5</v>
      </c>
      <c r="F71">
        <v>2.598E-3</v>
      </c>
      <c r="G71">
        <v>13.899749999999999</v>
      </c>
    </row>
    <row r="72" spans="1:7" x14ac:dyDescent="0.2">
      <c r="A72">
        <v>7.1115999999999999E-2</v>
      </c>
      <c r="B72">
        <v>2.8407999999999999E-2</v>
      </c>
      <c r="C72">
        <v>-3.7682E-2</v>
      </c>
      <c r="D72">
        <v>-1.2049999999999999E-3</v>
      </c>
      <c r="E72" s="3">
        <v>3.6999999999999998E-5</v>
      </c>
      <c r="F72">
        <v>2.6340000000000001E-3</v>
      </c>
      <c r="G72">
        <v>14.09975</v>
      </c>
    </row>
    <row r="73" spans="1:7" x14ac:dyDescent="0.2">
      <c r="A73">
        <v>7.1125999999999995E-2</v>
      </c>
      <c r="B73">
        <v>2.8555000000000001E-2</v>
      </c>
      <c r="C73">
        <v>-3.7907000000000003E-2</v>
      </c>
      <c r="D73">
        <v>-1.1460000000000001E-3</v>
      </c>
      <c r="E73" s="3">
        <v>-6.7999999999999999E-5</v>
      </c>
      <c r="F73">
        <v>2.5950000000000001E-3</v>
      </c>
      <c r="G73">
        <v>14.29975</v>
      </c>
    </row>
    <row r="74" spans="1:7" x14ac:dyDescent="0.2">
      <c r="A74">
        <v>7.0516999999999996E-2</v>
      </c>
      <c r="B74">
        <v>2.8673000000000001E-2</v>
      </c>
      <c r="C74">
        <v>-3.8265E-2</v>
      </c>
      <c r="D74">
        <v>-1.15E-3</v>
      </c>
      <c r="E74" s="3">
        <v>-6.0000000000000002E-5</v>
      </c>
      <c r="F74">
        <v>2.5869999999999999E-3</v>
      </c>
      <c r="G74">
        <v>14.499750000000001</v>
      </c>
    </row>
    <row r="75" spans="1:7" x14ac:dyDescent="0.2">
      <c r="A75">
        <v>7.0668999999999996E-2</v>
      </c>
      <c r="B75">
        <v>2.7702000000000001E-2</v>
      </c>
      <c r="C75">
        <v>-3.7928000000000003E-2</v>
      </c>
      <c r="D75">
        <v>-1.1720000000000001E-3</v>
      </c>
      <c r="E75" s="3">
        <v>-3.1999999999999999E-5</v>
      </c>
      <c r="F75">
        <v>2.6080000000000001E-3</v>
      </c>
      <c r="G75">
        <v>14.69975</v>
      </c>
    </row>
    <row r="76" spans="1:7" x14ac:dyDescent="0.2">
      <c r="A76">
        <v>7.1855000000000002E-2</v>
      </c>
      <c r="B76">
        <v>2.8514999999999999E-2</v>
      </c>
      <c r="C76">
        <v>-3.7395999999999999E-2</v>
      </c>
      <c r="D76">
        <v>-1.152E-3</v>
      </c>
      <c r="E76" s="3">
        <v>-5.5000000000000002E-5</v>
      </c>
      <c r="F76">
        <v>2.624E-3</v>
      </c>
      <c r="G76">
        <v>14.899749999999999</v>
      </c>
    </row>
    <row r="77" spans="1:7" x14ac:dyDescent="0.2">
      <c r="A77">
        <v>7.0668999999999996E-2</v>
      </c>
      <c r="B77">
        <v>2.8410000000000001E-2</v>
      </c>
      <c r="C77">
        <v>-3.8186999999999999E-2</v>
      </c>
      <c r="D77">
        <v>-1.152E-3</v>
      </c>
      <c r="E77" s="3">
        <v>-6.4999999999999994E-5</v>
      </c>
      <c r="F77">
        <v>2.6280000000000001E-3</v>
      </c>
      <c r="G77">
        <v>15.09975</v>
      </c>
    </row>
    <row r="78" spans="1:7" x14ac:dyDescent="0.2">
      <c r="A78">
        <v>7.1117E-2</v>
      </c>
      <c r="B78">
        <v>2.8132000000000001E-2</v>
      </c>
      <c r="C78">
        <v>-3.9767999999999998E-2</v>
      </c>
      <c r="D78">
        <v>-1.181E-3</v>
      </c>
      <c r="E78" s="3">
        <v>-7.7999999999999999E-5</v>
      </c>
      <c r="F78">
        <v>2.614E-3</v>
      </c>
      <c r="G78">
        <v>15.29975</v>
      </c>
    </row>
    <row r="79" spans="1:7" x14ac:dyDescent="0.2">
      <c r="A79">
        <v>7.0860999999999993E-2</v>
      </c>
      <c r="B79">
        <v>2.8059000000000001E-2</v>
      </c>
      <c r="C79">
        <v>-3.8973000000000001E-2</v>
      </c>
      <c r="D79">
        <v>-1.1980000000000001E-3</v>
      </c>
      <c r="E79" s="3">
        <v>-1.9000000000000001E-5</v>
      </c>
      <c r="F79">
        <v>2.6099999999999999E-3</v>
      </c>
      <c r="G79">
        <v>15.499750000000001</v>
      </c>
    </row>
    <row r="80" spans="1:7" x14ac:dyDescent="0.2">
      <c r="A80">
        <v>7.0494000000000001E-2</v>
      </c>
      <c r="B80">
        <v>2.8347000000000001E-2</v>
      </c>
      <c r="C80">
        <v>-3.8232000000000002E-2</v>
      </c>
      <c r="D80">
        <v>-1.1670000000000001E-3</v>
      </c>
      <c r="E80" s="3">
        <v>-3.8999999999999999E-5</v>
      </c>
      <c r="F80">
        <v>2.6220000000000002E-3</v>
      </c>
      <c r="G80">
        <v>15.69975</v>
      </c>
    </row>
    <row r="81" spans="1:7" x14ac:dyDescent="0.2">
      <c r="A81">
        <v>7.1150000000000005E-2</v>
      </c>
      <c r="B81">
        <v>2.9000000000000001E-2</v>
      </c>
      <c r="C81">
        <v>-3.9211999999999997E-2</v>
      </c>
      <c r="D81">
        <v>-1.129E-3</v>
      </c>
      <c r="E81">
        <v>-1.3300000000000001E-4</v>
      </c>
      <c r="F81">
        <v>2.6080000000000001E-3</v>
      </c>
      <c r="G81">
        <v>15.899749999999999</v>
      </c>
    </row>
    <row r="82" spans="1:7" x14ac:dyDescent="0.2">
      <c r="A82">
        <v>7.0660000000000001E-2</v>
      </c>
      <c r="B82">
        <v>2.8634E-2</v>
      </c>
      <c r="C82">
        <v>-3.8566999999999997E-2</v>
      </c>
      <c r="D82">
        <v>-1.155E-3</v>
      </c>
      <c r="E82" s="3">
        <v>-6.7999999999999999E-5</v>
      </c>
      <c r="F82">
        <v>2.6250000000000002E-3</v>
      </c>
      <c r="G82">
        <v>16.09975</v>
      </c>
    </row>
    <row r="83" spans="1:7" x14ac:dyDescent="0.2">
      <c r="A83">
        <v>7.0419999999999996E-2</v>
      </c>
      <c r="B83">
        <v>2.9028000000000002E-2</v>
      </c>
      <c r="C83">
        <v>-3.8254000000000003E-2</v>
      </c>
      <c r="D83">
        <v>-1.157E-3</v>
      </c>
      <c r="E83" s="3">
        <v>-4.3999999999999999E-5</v>
      </c>
      <c r="F83">
        <v>2.63E-3</v>
      </c>
      <c r="G83">
        <v>16.29975</v>
      </c>
    </row>
    <row r="84" spans="1:7" x14ac:dyDescent="0.2">
      <c r="A84">
        <v>7.0189000000000001E-2</v>
      </c>
      <c r="B84">
        <v>2.8851000000000002E-2</v>
      </c>
      <c r="C84">
        <v>-3.7357000000000001E-2</v>
      </c>
      <c r="D84">
        <v>-1.098E-3</v>
      </c>
      <c r="E84">
        <v>-1.1400000000000001E-4</v>
      </c>
      <c r="F84">
        <v>2.6129999999999999E-3</v>
      </c>
      <c r="G84">
        <v>16.499749999999999</v>
      </c>
    </row>
    <row r="85" spans="1:7" x14ac:dyDescent="0.2">
      <c r="A85">
        <v>7.0580000000000004E-2</v>
      </c>
      <c r="B85">
        <v>2.8871999999999998E-2</v>
      </c>
      <c r="C85">
        <v>-3.7881999999999999E-2</v>
      </c>
      <c r="D85">
        <v>-1.1379999999999999E-3</v>
      </c>
      <c r="E85" s="3">
        <v>-6.6000000000000005E-5</v>
      </c>
      <c r="F85">
        <v>2.5850000000000001E-3</v>
      </c>
      <c r="G85">
        <v>16.699750000000002</v>
      </c>
    </row>
    <row r="86" spans="1:7" x14ac:dyDescent="0.2">
      <c r="A86">
        <v>7.0916000000000007E-2</v>
      </c>
      <c r="B86">
        <v>2.8676E-2</v>
      </c>
      <c r="C86">
        <v>-3.9529000000000002E-2</v>
      </c>
      <c r="D86">
        <v>-1.1609999999999999E-3</v>
      </c>
      <c r="E86" s="3">
        <v>-9.2E-5</v>
      </c>
      <c r="F86">
        <v>2.6099999999999999E-3</v>
      </c>
      <c r="G86">
        <v>16.899750000000001</v>
      </c>
    </row>
    <row r="87" spans="1:7" x14ac:dyDescent="0.2">
      <c r="A87">
        <v>7.0183999999999996E-2</v>
      </c>
      <c r="B87">
        <v>2.8324999999999999E-2</v>
      </c>
      <c r="C87">
        <v>-3.7808000000000001E-2</v>
      </c>
      <c r="D87">
        <v>-1.1169999999999999E-3</v>
      </c>
      <c r="E87">
        <v>-1.05E-4</v>
      </c>
      <c r="F87">
        <v>2.604E-3</v>
      </c>
      <c r="G87">
        <v>17.09975</v>
      </c>
    </row>
    <row r="88" spans="1:7" x14ac:dyDescent="0.2">
      <c r="A88">
        <v>7.0499999999999993E-2</v>
      </c>
      <c r="B88">
        <v>2.8896000000000002E-2</v>
      </c>
      <c r="C88">
        <v>-3.7262000000000003E-2</v>
      </c>
      <c r="D88">
        <v>-1.1410000000000001E-3</v>
      </c>
      <c r="E88" s="3">
        <v>-4.0000000000000003E-5</v>
      </c>
      <c r="F88">
        <v>2.6189999999999998E-3</v>
      </c>
      <c r="G88">
        <v>17.29975</v>
      </c>
    </row>
    <row r="89" spans="1:7" x14ac:dyDescent="0.2">
      <c r="A89">
        <v>7.0342000000000002E-2</v>
      </c>
      <c r="B89">
        <v>2.8701000000000001E-2</v>
      </c>
      <c r="C89">
        <v>-3.8899999999999997E-2</v>
      </c>
      <c r="D89">
        <v>-1.1310000000000001E-3</v>
      </c>
      <c r="E89">
        <v>-1.12E-4</v>
      </c>
      <c r="F89">
        <v>2.5920000000000001E-3</v>
      </c>
      <c r="G89">
        <v>17.499749999999999</v>
      </c>
    </row>
    <row r="90" spans="1:7" x14ac:dyDescent="0.2">
      <c r="A90">
        <v>7.1022000000000002E-2</v>
      </c>
      <c r="B90">
        <v>2.8964E-2</v>
      </c>
      <c r="C90">
        <v>-3.8226000000000003E-2</v>
      </c>
      <c r="D90">
        <v>-1.17E-3</v>
      </c>
      <c r="E90" s="3">
        <v>-2.9E-5</v>
      </c>
      <c r="F90">
        <v>2.5999999999999999E-3</v>
      </c>
      <c r="G90">
        <v>17.699750000000002</v>
      </c>
    </row>
    <row r="91" spans="1:7" x14ac:dyDescent="0.2">
      <c r="A91">
        <v>7.0669999999999997E-2</v>
      </c>
      <c r="B91">
        <v>2.8879999999999999E-2</v>
      </c>
      <c r="C91">
        <v>-3.7867999999999999E-2</v>
      </c>
      <c r="D91">
        <v>-1.176E-3</v>
      </c>
      <c r="E91" s="3">
        <v>-3.9999999999999998E-6</v>
      </c>
      <c r="F91">
        <v>2.6340000000000001E-3</v>
      </c>
      <c r="G91">
        <v>17.899750000000001</v>
      </c>
    </row>
    <row r="92" spans="1:7" x14ac:dyDescent="0.2">
      <c r="A92">
        <v>7.0930000000000007E-2</v>
      </c>
      <c r="B92">
        <v>2.9339E-2</v>
      </c>
      <c r="C92">
        <v>-3.7225000000000001E-2</v>
      </c>
      <c r="D92">
        <v>-1.1529999999999999E-3</v>
      </c>
      <c r="E92" s="3">
        <v>-1.8E-5</v>
      </c>
      <c r="F92">
        <v>2.64E-3</v>
      </c>
      <c r="G92">
        <v>18.09975</v>
      </c>
    </row>
    <row r="93" spans="1:7" x14ac:dyDescent="0.2">
      <c r="A93">
        <v>6.9757E-2</v>
      </c>
      <c r="B93">
        <v>2.8872999999999999E-2</v>
      </c>
      <c r="C93">
        <v>-3.5910999999999998E-2</v>
      </c>
      <c r="D93">
        <v>-1.1130000000000001E-3</v>
      </c>
      <c r="E93" s="3">
        <v>-3.1000000000000001E-5</v>
      </c>
      <c r="F93">
        <v>2.5950000000000001E-3</v>
      </c>
      <c r="G93">
        <v>18.29975</v>
      </c>
    </row>
    <row r="94" spans="1:7" x14ac:dyDescent="0.2">
      <c r="A94">
        <v>7.0812E-2</v>
      </c>
      <c r="B94">
        <v>2.8858000000000002E-2</v>
      </c>
      <c r="C94">
        <v>-3.9347E-2</v>
      </c>
      <c r="D94">
        <v>-1.173E-3</v>
      </c>
      <c r="E94" s="3">
        <v>-6.3999999999999997E-5</v>
      </c>
      <c r="F94">
        <v>2.6570000000000001E-3</v>
      </c>
      <c r="G94">
        <v>18.499749999999999</v>
      </c>
    </row>
    <row r="95" spans="1:7" x14ac:dyDescent="0.2">
      <c r="A95">
        <v>7.0644999999999999E-2</v>
      </c>
      <c r="B95">
        <v>2.9139999999999999E-2</v>
      </c>
      <c r="C95">
        <v>-3.7293E-2</v>
      </c>
      <c r="D95">
        <v>-1.1299999999999999E-3</v>
      </c>
      <c r="E95" s="3">
        <v>-6.2000000000000003E-5</v>
      </c>
      <c r="F95">
        <v>2.6540000000000001E-3</v>
      </c>
      <c r="G95">
        <v>18.699750000000002</v>
      </c>
    </row>
    <row r="96" spans="1:7" x14ac:dyDescent="0.2">
      <c r="A96">
        <v>7.0583999999999994E-2</v>
      </c>
      <c r="B96">
        <v>2.9350000000000001E-2</v>
      </c>
      <c r="C96">
        <v>-3.8879999999999998E-2</v>
      </c>
      <c r="D96">
        <v>-1.1689999999999999E-3</v>
      </c>
      <c r="E96" s="3">
        <v>-4.1E-5</v>
      </c>
      <c r="F96">
        <v>2.6310000000000001E-3</v>
      </c>
      <c r="G96">
        <v>18.899750000000001</v>
      </c>
    </row>
    <row r="97" spans="1:7" x14ac:dyDescent="0.2">
      <c r="A97">
        <v>6.9913000000000003E-2</v>
      </c>
      <c r="B97">
        <v>2.8284E-2</v>
      </c>
      <c r="C97">
        <v>-3.7554999999999998E-2</v>
      </c>
      <c r="D97">
        <v>-1.1199999999999999E-3</v>
      </c>
      <c r="E97" s="3">
        <v>-8.8999999999999995E-5</v>
      </c>
      <c r="F97">
        <v>2.6150000000000001E-3</v>
      </c>
      <c r="G97">
        <v>19.09975</v>
      </c>
    </row>
    <row r="98" spans="1:7" x14ac:dyDescent="0.2">
      <c r="A98">
        <v>7.0012000000000005E-2</v>
      </c>
      <c r="B98">
        <v>2.9191999999999999E-2</v>
      </c>
      <c r="C98">
        <v>-3.8573999999999997E-2</v>
      </c>
      <c r="D98">
        <v>-1.132E-3</v>
      </c>
      <c r="E98" s="3">
        <v>-8.3999999999999995E-5</v>
      </c>
      <c r="F98">
        <v>2.591E-3</v>
      </c>
      <c r="G98">
        <v>19.29975</v>
      </c>
    </row>
    <row r="99" spans="1:7" x14ac:dyDescent="0.2">
      <c r="A99">
        <v>7.0601999999999998E-2</v>
      </c>
      <c r="B99">
        <v>2.853E-2</v>
      </c>
      <c r="C99">
        <v>-3.7435999999999997E-2</v>
      </c>
      <c r="D99">
        <v>-1.158E-3</v>
      </c>
      <c r="E99" s="3">
        <v>-2.1999999999999999E-5</v>
      </c>
      <c r="F99">
        <v>2.575E-3</v>
      </c>
      <c r="G99">
        <v>19.499749999999999</v>
      </c>
    </row>
    <row r="100" spans="1:7" x14ac:dyDescent="0.2">
      <c r="A100">
        <v>7.0380999999999999E-2</v>
      </c>
      <c r="B100">
        <v>2.8975999999999998E-2</v>
      </c>
      <c r="C100">
        <v>-3.5644000000000002E-2</v>
      </c>
      <c r="D100">
        <v>-1.1280000000000001E-3</v>
      </c>
      <c r="E100" s="3">
        <v>-3.9999999999999998E-6</v>
      </c>
      <c r="F100">
        <v>2.5950000000000001E-3</v>
      </c>
      <c r="G100">
        <v>19.699750000000002</v>
      </c>
    </row>
    <row r="101" spans="1:7" x14ac:dyDescent="0.2">
      <c r="A101">
        <v>7.0122000000000004E-2</v>
      </c>
      <c r="B101">
        <v>2.8611999999999999E-2</v>
      </c>
      <c r="C101">
        <v>-3.8725000000000002E-2</v>
      </c>
      <c r="D101">
        <v>-1.158E-3</v>
      </c>
      <c r="E101" s="3">
        <v>-6.2000000000000003E-5</v>
      </c>
      <c r="F101">
        <v>2.6389999999999999E-3</v>
      </c>
      <c r="G101">
        <v>19.899750000000001</v>
      </c>
    </row>
    <row r="102" spans="1:7" x14ac:dyDescent="0.2">
      <c r="A102">
        <v>7.0300000000000001E-2</v>
      </c>
      <c r="B102">
        <v>2.8566999999999999E-2</v>
      </c>
      <c r="C102">
        <v>-3.7225000000000001E-2</v>
      </c>
      <c r="D102">
        <v>-1.1670000000000001E-3</v>
      </c>
      <c r="E102" s="3">
        <v>9.9999999999999995E-7</v>
      </c>
      <c r="F102">
        <v>2.637E-3</v>
      </c>
      <c r="G102">
        <v>20.09975</v>
      </c>
    </row>
    <row r="103" spans="1:7" x14ac:dyDescent="0.2">
      <c r="A103">
        <v>7.0499999999999993E-2</v>
      </c>
      <c r="B103">
        <v>2.8507000000000001E-2</v>
      </c>
      <c r="C103">
        <v>-3.9694E-2</v>
      </c>
      <c r="D103">
        <v>-1.1900000000000001E-3</v>
      </c>
      <c r="E103" s="3">
        <v>-4.6E-5</v>
      </c>
      <c r="F103">
        <v>2.6359999999999999E-3</v>
      </c>
      <c r="G103">
        <v>20.29975</v>
      </c>
    </row>
    <row r="104" spans="1:7" x14ac:dyDescent="0.2">
      <c r="A104">
        <v>7.0379999999999998E-2</v>
      </c>
      <c r="B104">
        <v>2.9302000000000002E-2</v>
      </c>
      <c r="C104">
        <v>-3.8711000000000002E-2</v>
      </c>
      <c r="D104">
        <v>-1.152E-3</v>
      </c>
      <c r="E104" s="3">
        <v>-5.8E-5</v>
      </c>
      <c r="F104">
        <v>2.5950000000000001E-3</v>
      </c>
      <c r="G104">
        <v>20.499749999999999</v>
      </c>
    </row>
    <row r="105" spans="1:7" x14ac:dyDescent="0.2">
      <c r="A105">
        <v>6.9994000000000001E-2</v>
      </c>
      <c r="B105">
        <v>2.8556999999999999E-2</v>
      </c>
      <c r="C105">
        <v>-4.0191999999999999E-2</v>
      </c>
      <c r="D105">
        <v>-1.1789999999999999E-3</v>
      </c>
      <c r="E105" s="3">
        <v>-6.7999999999999999E-5</v>
      </c>
      <c r="F105">
        <v>2.5869999999999999E-3</v>
      </c>
      <c r="G105">
        <v>20.699750000000002</v>
      </c>
    </row>
    <row r="106" spans="1:7" x14ac:dyDescent="0.2">
      <c r="A106">
        <v>7.0934999999999998E-2</v>
      </c>
      <c r="B106">
        <v>2.9189E-2</v>
      </c>
      <c r="C106">
        <v>-3.7046999999999997E-2</v>
      </c>
      <c r="D106">
        <v>-1.1180000000000001E-3</v>
      </c>
      <c r="E106" s="3">
        <v>-7.3999999999999996E-5</v>
      </c>
      <c r="F106">
        <v>2.6099999999999999E-3</v>
      </c>
      <c r="G106">
        <v>20.899750000000001</v>
      </c>
    </row>
    <row r="107" spans="1:7" x14ac:dyDescent="0.2">
      <c r="A107">
        <v>6.9913000000000003E-2</v>
      </c>
      <c r="B107">
        <v>2.8801E-2</v>
      </c>
      <c r="C107">
        <v>-3.7782000000000003E-2</v>
      </c>
      <c r="D107">
        <v>-1.139E-3</v>
      </c>
      <c r="E107" s="3">
        <v>-5.1999999999999997E-5</v>
      </c>
      <c r="F107">
        <v>2.5969999999999999E-3</v>
      </c>
      <c r="G107">
        <v>21.09975</v>
      </c>
    </row>
    <row r="108" spans="1:7" x14ac:dyDescent="0.2">
      <c r="A108">
        <v>7.0670999999999998E-2</v>
      </c>
      <c r="B108">
        <v>2.8312E-2</v>
      </c>
      <c r="C108">
        <v>-3.6288000000000001E-2</v>
      </c>
      <c r="D108">
        <v>-1.1590000000000001E-3</v>
      </c>
      <c r="E108" s="3">
        <v>1.0000000000000001E-5</v>
      </c>
      <c r="F108">
        <v>2.6150000000000001E-3</v>
      </c>
      <c r="G108">
        <v>21.29975</v>
      </c>
    </row>
    <row r="109" spans="1:7" x14ac:dyDescent="0.2">
      <c r="A109">
        <v>7.0518999999999998E-2</v>
      </c>
      <c r="B109">
        <v>2.8670999999999999E-2</v>
      </c>
      <c r="C109">
        <v>-3.5256999999999997E-2</v>
      </c>
      <c r="D109">
        <v>-1.1100000000000001E-3</v>
      </c>
      <c r="E109" s="3">
        <v>-3.1000000000000001E-5</v>
      </c>
      <c r="F109">
        <v>2.6189999999999998E-3</v>
      </c>
      <c r="G109">
        <v>21.499749999999999</v>
      </c>
    </row>
    <row r="110" spans="1:7" x14ac:dyDescent="0.2">
      <c r="A110">
        <v>6.9800000000000001E-2</v>
      </c>
      <c r="B110">
        <v>2.8930000000000001E-2</v>
      </c>
      <c r="C110">
        <v>-3.5631999999999997E-2</v>
      </c>
      <c r="D110">
        <v>-1.1479999999999999E-3</v>
      </c>
      <c r="E110" s="3">
        <v>4.0000000000000003E-5</v>
      </c>
      <c r="F110">
        <v>2.594E-3</v>
      </c>
      <c r="G110">
        <v>21.699750000000002</v>
      </c>
    </row>
    <row r="111" spans="1:7" x14ac:dyDescent="0.2">
      <c r="A111">
        <v>7.0018999999999998E-2</v>
      </c>
      <c r="B111">
        <v>2.9124000000000001E-2</v>
      </c>
      <c r="C111">
        <v>-3.7802000000000002E-2</v>
      </c>
      <c r="D111">
        <v>-1.121E-3</v>
      </c>
      <c r="E111" s="3">
        <v>-7.8999999999999996E-5</v>
      </c>
      <c r="F111">
        <v>2.5890000000000002E-3</v>
      </c>
      <c r="G111">
        <v>21.899750000000001</v>
      </c>
    </row>
    <row r="112" spans="1:7" x14ac:dyDescent="0.2">
      <c r="A112">
        <v>6.9906999999999997E-2</v>
      </c>
      <c r="B112">
        <v>2.8247000000000001E-2</v>
      </c>
      <c r="C112">
        <v>-3.7874999999999999E-2</v>
      </c>
      <c r="D112">
        <v>-1.142E-3</v>
      </c>
      <c r="E112" s="3">
        <v>-6.2000000000000003E-5</v>
      </c>
      <c r="F112">
        <v>2.604E-3</v>
      </c>
      <c r="G112">
        <v>22.09975</v>
      </c>
    </row>
    <row r="113" spans="1:7" x14ac:dyDescent="0.2">
      <c r="A113">
        <v>7.0116999999999999E-2</v>
      </c>
      <c r="B113">
        <v>2.9194999999999999E-2</v>
      </c>
      <c r="C113">
        <v>-3.7055999999999999E-2</v>
      </c>
      <c r="D113">
        <v>-1.1299999999999999E-3</v>
      </c>
      <c r="E113" s="3">
        <v>-4.1E-5</v>
      </c>
      <c r="F113">
        <v>2.6120000000000002E-3</v>
      </c>
      <c r="G113">
        <v>22.29975</v>
      </c>
    </row>
    <row r="114" spans="1:7" x14ac:dyDescent="0.2">
      <c r="A114">
        <v>6.9443000000000005E-2</v>
      </c>
      <c r="B114">
        <v>2.7963999999999999E-2</v>
      </c>
      <c r="C114">
        <v>-3.5628E-2</v>
      </c>
      <c r="D114">
        <v>-1.108E-3</v>
      </c>
      <c r="E114" s="3">
        <v>-4.1999999999999998E-5</v>
      </c>
      <c r="F114">
        <v>2.5959999999999998E-3</v>
      </c>
      <c r="G114">
        <v>22.499749999999999</v>
      </c>
    </row>
    <row r="115" spans="1:7" x14ac:dyDescent="0.2">
      <c r="A115">
        <v>6.9657999999999998E-2</v>
      </c>
      <c r="B115">
        <v>2.8247000000000001E-2</v>
      </c>
      <c r="C115">
        <v>-3.6835E-2</v>
      </c>
      <c r="D115">
        <v>-1.1130000000000001E-3</v>
      </c>
      <c r="E115" s="3">
        <v>-6.9999999999999994E-5</v>
      </c>
      <c r="F115">
        <v>2.5560000000000001E-3</v>
      </c>
      <c r="G115">
        <v>22.699750000000002</v>
      </c>
    </row>
    <row r="116" spans="1:7" x14ac:dyDescent="0.2">
      <c r="A116">
        <v>6.9583999999999993E-2</v>
      </c>
      <c r="B116">
        <v>2.9101999999999999E-2</v>
      </c>
      <c r="C116">
        <v>-3.7118999999999999E-2</v>
      </c>
      <c r="D116">
        <v>-1.1069999999999999E-3</v>
      </c>
      <c r="E116" s="3">
        <v>-7.4999999999999993E-5</v>
      </c>
      <c r="F116">
        <v>2.6080000000000001E-3</v>
      </c>
      <c r="G116">
        <v>22.899750000000001</v>
      </c>
    </row>
    <row r="117" spans="1:7" x14ac:dyDescent="0.2">
      <c r="A117">
        <v>6.9947999999999996E-2</v>
      </c>
      <c r="B117">
        <v>2.8353E-2</v>
      </c>
      <c r="C117">
        <v>-3.6200999999999997E-2</v>
      </c>
      <c r="D117">
        <v>-1.096E-3</v>
      </c>
      <c r="E117" s="3">
        <v>-8.2999999999999998E-5</v>
      </c>
      <c r="F117">
        <v>2.5860000000000002E-3</v>
      </c>
      <c r="G117">
        <v>23.09975</v>
      </c>
    </row>
    <row r="118" spans="1:7" x14ac:dyDescent="0.2">
      <c r="A118">
        <v>7.0029999999999995E-2</v>
      </c>
      <c r="B118">
        <v>2.8660999999999999E-2</v>
      </c>
      <c r="C118">
        <v>-3.7879999999999997E-2</v>
      </c>
      <c r="D118">
        <v>-1.1349999999999999E-3</v>
      </c>
      <c r="E118" s="3">
        <v>-6.4999999999999994E-5</v>
      </c>
      <c r="F118">
        <v>2.5790000000000001E-3</v>
      </c>
      <c r="G118">
        <v>23.29975</v>
      </c>
    </row>
    <row r="119" spans="1:7" x14ac:dyDescent="0.2">
      <c r="A119">
        <v>7.0157999999999998E-2</v>
      </c>
      <c r="B119">
        <v>2.8485E-2</v>
      </c>
      <c r="C119">
        <v>-3.5989E-2</v>
      </c>
      <c r="D119">
        <v>-1.1299999999999999E-3</v>
      </c>
      <c r="E119" s="3">
        <v>-2.0000000000000002E-5</v>
      </c>
      <c r="F119">
        <v>2.6180000000000001E-3</v>
      </c>
      <c r="G119">
        <v>23.499749999999999</v>
      </c>
    </row>
    <row r="120" spans="1:7" x14ac:dyDescent="0.2">
      <c r="A120">
        <v>6.9736000000000006E-2</v>
      </c>
      <c r="B120">
        <v>2.9033E-2</v>
      </c>
      <c r="C120">
        <v>-3.6042999999999999E-2</v>
      </c>
      <c r="D120">
        <v>-1.103E-3</v>
      </c>
      <c r="E120" s="3">
        <v>-4.8000000000000001E-5</v>
      </c>
      <c r="F120">
        <v>2.5760000000000002E-3</v>
      </c>
      <c r="G120">
        <v>23.699750000000002</v>
      </c>
    </row>
    <row r="121" spans="1:7" x14ac:dyDescent="0.2">
      <c r="A121">
        <v>6.9705000000000003E-2</v>
      </c>
      <c r="B121">
        <v>2.9401E-2</v>
      </c>
      <c r="C121">
        <v>-3.7512999999999998E-2</v>
      </c>
      <c r="D121">
        <v>-1.132E-3</v>
      </c>
      <c r="E121" s="3">
        <v>-4.3999999999999999E-5</v>
      </c>
      <c r="F121">
        <v>2.64E-3</v>
      </c>
      <c r="G121">
        <v>23.899750000000001</v>
      </c>
    </row>
    <row r="122" spans="1:7" x14ac:dyDescent="0.2">
      <c r="A122">
        <v>7.0363999999999996E-2</v>
      </c>
      <c r="B122">
        <v>2.8854000000000001E-2</v>
      </c>
      <c r="C122">
        <v>-3.6346000000000003E-2</v>
      </c>
      <c r="D122">
        <v>-1.127E-3</v>
      </c>
      <c r="E122" s="3">
        <v>-3.4E-5</v>
      </c>
      <c r="F122">
        <v>2.6180000000000001E-3</v>
      </c>
      <c r="G122">
        <v>24.09975</v>
      </c>
    </row>
    <row r="123" spans="1:7" x14ac:dyDescent="0.2">
      <c r="A123">
        <v>6.9972999999999994E-2</v>
      </c>
      <c r="B123">
        <v>2.8656000000000001E-2</v>
      </c>
      <c r="C123">
        <v>-3.7631999999999999E-2</v>
      </c>
      <c r="D123">
        <v>-1.1540000000000001E-3</v>
      </c>
      <c r="E123" s="3">
        <v>-2.5000000000000001E-5</v>
      </c>
      <c r="F123">
        <v>2.5839999999999999E-3</v>
      </c>
      <c r="G123">
        <v>24.29975</v>
      </c>
    </row>
    <row r="124" spans="1:7" x14ac:dyDescent="0.2">
      <c r="A124">
        <v>6.9196999999999995E-2</v>
      </c>
      <c r="B124">
        <v>2.9071E-2</v>
      </c>
      <c r="C124">
        <v>-3.7596999999999998E-2</v>
      </c>
      <c r="D124">
        <v>-1.127E-3</v>
      </c>
      <c r="E124" s="3">
        <v>-5.0000000000000002E-5</v>
      </c>
      <c r="F124">
        <v>2.5799999999999998E-3</v>
      </c>
      <c r="G124">
        <v>24.499749999999999</v>
      </c>
    </row>
    <row r="125" spans="1:7" x14ac:dyDescent="0.2">
      <c r="A125">
        <v>7.0017999999999997E-2</v>
      </c>
      <c r="B125">
        <v>2.8842E-2</v>
      </c>
      <c r="C125">
        <v>-3.6310000000000002E-2</v>
      </c>
      <c r="D125">
        <v>-1.1360000000000001E-3</v>
      </c>
      <c r="E125" s="3">
        <v>-1.2E-5</v>
      </c>
      <c r="F125">
        <v>2.63E-3</v>
      </c>
      <c r="G125">
        <v>24.699750000000002</v>
      </c>
    </row>
    <row r="126" spans="1:7" x14ac:dyDescent="0.2">
      <c r="A126">
        <v>6.9508E-2</v>
      </c>
      <c r="B126">
        <v>2.9232999999999999E-2</v>
      </c>
      <c r="C126">
        <v>-3.8323000000000003E-2</v>
      </c>
      <c r="D126">
        <v>-1.1720000000000001E-3</v>
      </c>
      <c r="E126" s="3">
        <v>9.9999999999999995E-7</v>
      </c>
      <c r="F126">
        <v>2.594E-3</v>
      </c>
      <c r="G126">
        <v>24.899750000000001</v>
      </c>
    </row>
    <row r="127" spans="1:7" x14ac:dyDescent="0.2">
      <c r="A127">
        <v>6.9779999999999995E-2</v>
      </c>
      <c r="B127">
        <v>2.9454000000000001E-2</v>
      </c>
      <c r="C127">
        <v>-3.6394999999999997E-2</v>
      </c>
      <c r="D127">
        <v>-1.1119999999999999E-3</v>
      </c>
      <c r="E127" s="3">
        <v>-3.6000000000000001E-5</v>
      </c>
      <c r="F127">
        <v>2.5639999999999999E-3</v>
      </c>
      <c r="G127">
        <v>25.09975</v>
      </c>
    </row>
    <row r="128" spans="1:7" x14ac:dyDescent="0.2">
      <c r="A128">
        <v>6.9902000000000006E-2</v>
      </c>
      <c r="B128">
        <v>2.8507999999999999E-2</v>
      </c>
      <c r="C128">
        <v>-3.8757E-2</v>
      </c>
      <c r="D128">
        <v>-1.1230000000000001E-3</v>
      </c>
      <c r="E128">
        <v>-1.16E-4</v>
      </c>
      <c r="F128">
        <v>2.5799999999999998E-3</v>
      </c>
      <c r="G128">
        <v>25.29975</v>
      </c>
    </row>
    <row r="129" spans="1:7" x14ac:dyDescent="0.2">
      <c r="A129">
        <v>6.9785E-2</v>
      </c>
      <c r="B129">
        <v>2.8979999999999999E-2</v>
      </c>
      <c r="C129">
        <v>-3.9635999999999998E-2</v>
      </c>
      <c r="D129">
        <v>-1.1429999999999999E-3</v>
      </c>
      <c r="E129">
        <v>-1.03E-4</v>
      </c>
      <c r="F129">
        <v>2.601E-3</v>
      </c>
      <c r="G129">
        <v>25.499749999999999</v>
      </c>
    </row>
    <row r="130" spans="1:7" x14ac:dyDescent="0.2">
      <c r="A130">
        <v>6.9971000000000005E-2</v>
      </c>
      <c r="B130">
        <v>2.9498E-2</v>
      </c>
      <c r="C130">
        <v>-3.8703000000000001E-2</v>
      </c>
      <c r="D130">
        <v>-1.132E-3</v>
      </c>
      <c r="E130" s="3">
        <v>-8.5000000000000006E-5</v>
      </c>
      <c r="F130">
        <v>2.6189999999999998E-3</v>
      </c>
      <c r="G130">
        <v>25.699750000000002</v>
      </c>
    </row>
    <row r="131" spans="1:7" x14ac:dyDescent="0.2">
      <c r="A131">
        <v>6.9411E-2</v>
      </c>
      <c r="B131">
        <v>2.9340999999999999E-2</v>
      </c>
      <c r="C131">
        <v>-3.8691999999999997E-2</v>
      </c>
      <c r="D131">
        <v>-1.1019999999999999E-3</v>
      </c>
      <c r="E131">
        <v>-1.27E-4</v>
      </c>
      <c r="F131">
        <v>2.5799999999999998E-3</v>
      </c>
      <c r="G131">
        <v>25.899750000000001</v>
      </c>
    </row>
    <row r="132" spans="1:7" x14ac:dyDescent="0.2">
      <c r="A132">
        <v>6.9606000000000001E-2</v>
      </c>
      <c r="B132">
        <v>2.9253000000000001E-2</v>
      </c>
      <c r="C132">
        <v>-3.7080000000000002E-2</v>
      </c>
      <c r="D132">
        <v>-1.114E-3</v>
      </c>
      <c r="E132" s="3">
        <v>-6.0000000000000002E-5</v>
      </c>
      <c r="F132">
        <v>2.6080000000000001E-3</v>
      </c>
      <c r="G132">
        <v>26.09975</v>
      </c>
    </row>
    <row r="133" spans="1:7" x14ac:dyDescent="0.2">
      <c r="A133">
        <v>6.9224999999999995E-2</v>
      </c>
      <c r="B133">
        <v>2.9090000000000001E-2</v>
      </c>
      <c r="C133">
        <v>-4.0530999999999998E-2</v>
      </c>
      <c r="D133">
        <v>-1.1739999999999999E-3</v>
      </c>
      <c r="E133" s="3">
        <v>-6.8999999999999997E-5</v>
      </c>
      <c r="F133">
        <v>2.6159999999999998E-3</v>
      </c>
      <c r="G133">
        <v>26.29975</v>
      </c>
    </row>
    <row r="134" spans="1:7" x14ac:dyDescent="0.2">
      <c r="A134">
        <v>6.9454000000000002E-2</v>
      </c>
      <c r="B134">
        <v>2.9286E-2</v>
      </c>
      <c r="C134">
        <v>-3.9181000000000001E-2</v>
      </c>
      <c r="D134">
        <v>-1.2149999999999999E-3</v>
      </c>
      <c r="E134" s="3">
        <v>4.6999999999999997E-5</v>
      </c>
      <c r="F134">
        <v>2.6180000000000001E-3</v>
      </c>
      <c r="G134">
        <v>26.499749999999999</v>
      </c>
    </row>
    <row r="135" spans="1:7" x14ac:dyDescent="0.2">
      <c r="A135">
        <v>6.9376999999999994E-2</v>
      </c>
      <c r="B135">
        <v>2.8858999999999999E-2</v>
      </c>
      <c r="C135">
        <v>-3.8434000000000003E-2</v>
      </c>
      <c r="D135">
        <v>-1.147E-3</v>
      </c>
      <c r="E135" s="3">
        <v>-5.3000000000000001E-5</v>
      </c>
      <c r="F135">
        <v>2.6159999999999998E-3</v>
      </c>
      <c r="G135">
        <v>26.699750000000002</v>
      </c>
    </row>
    <row r="136" spans="1:7" x14ac:dyDescent="0.2">
      <c r="A136">
        <v>6.9769999999999999E-2</v>
      </c>
      <c r="B136">
        <v>2.9935E-2</v>
      </c>
      <c r="C136">
        <v>-3.7135000000000001E-2</v>
      </c>
      <c r="D136">
        <v>-1.0989999999999999E-3</v>
      </c>
      <c r="E136" s="3">
        <v>-7.6000000000000004E-5</v>
      </c>
      <c r="F136">
        <v>2.601E-3</v>
      </c>
      <c r="G136">
        <v>26.899750000000001</v>
      </c>
    </row>
    <row r="137" spans="1:7" x14ac:dyDescent="0.2">
      <c r="A137">
        <v>6.9359000000000004E-2</v>
      </c>
      <c r="B137">
        <v>2.8660999999999999E-2</v>
      </c>
      <c r="C137">
        <v>-3.6180999999999998E-2</v>
      </c>
      <c r="D137">
        <v>-1.1000000000000001E-3</v>
      </c>
      <c r="E137" s="3">
        <v>-5.8999999999999998E-5</v>
      </c>
      <c r="F137">
        <v>2.578E-3</v>
      </c>
      <c r="G137">
        <v>27.09975</v>
      </c>
    </row>
    <row r="138" spans="1:7" x14ac:dyDescent="0.2">
      <c r="A138">
        <v>6.9974999999999996E-2</v>
      </c>
      <c r="B138">
        <v>2.9173999999999999E-2</v>
      </c>
      <c r="C138">
        <v>-3.7093000000000001E-2</v>
      </c>
      <c r="D138">
        <v>-1.129E-3</v>
      </c>
      <c r="E138" s="3">
        <v>-4.1999999999999998E-5</v>
      </c>
      <c r="F138">
        <v>2.6150000000000001E-3</v>
      </c>
      <c r="G138">
        <v>27.29975</v>
      </c>
    </row>
    <row r="139" spans="1:7" x14ac:dyDescent="0.2">
      <c r="A139">
        <v>6.9357000000000002E-2</v>
      </c>
      <c r="B139">
        <v>2.9059999999999999E-2</v>
      </c>
      <c r="C139">
        <v>-3.5145999999999997E-2</v>
      </c>
      <c r="D139">
        <v>-1.0889999999999999E-3</v>
      </c>
      <c r="E139" s="3">
        <v>-3.8000000000000002E-5</v>
      </c>
      <c r="F139">
        <v>2.598E-3</v>
      </c>
      <c r="G139">
        <v>27.499749999999999</v>
      </c>
    </row>
    <row r="140" spans="1:7" x14ac:dyDescent="0.2">
      <c r="A140">
        <v>6.9408999999999998E-2</v>
      </c>
      <c r="B140">
        <v>2.9662000000000001E-2</v>
      </c>
      <c r="C140">
        <v>-3.7072000000000001E-2</v>
      </c>
      <c r="D140">
        <v>-1.126E-3</v>
      </c>
      <c r="E140" s="3">
        <v>-2.9E-5</v>
      </c>
      <c r="F140">
        <v>2.6229999999999999E-3</v>
      </c>
      <c r="G140">
        <v>27.699750000000002</v>
      </c>
    </row>
    <row r="141" spans="1:7" x14ac:dyDescent="0.2">
      <c r="A141">
        <v>6.9492999999999999E-2</v>
      </c>
      <c r="B141">
        <v>2.9859E-2</v>
      </c>
      <c r="C141">
        <v>-3.6473999999999999E-2</v>
      </c>
      <c r="D141">
        <v>-1.109E-3</v>
      </c>
      <c r="E141" s="3">
        <v>-3.6000000000000001E-5</v>
      </c>
      <c r="F141">
        <v>2.611E-3</v>
      </c>
      <c r="G141">
        <v>27.899750000000001</v>
      </c>
    </row>
    <row r="142" spans="1:7" x14ac:dyDescent="0.2">
      <c r="A142">
        <v>6.8887000000000004E-2</v>
      </c>
      <c r="B142">
        <v>2.9633E-2</v>
      </c>
      <c r="C142">
        <v>-3.7772E-2</v>
      </c>
      <c r="D142">
        <v>-1.119E-3</v>
      </c>
      <c r="E142" s="3">
        <v>-6.0000000000000002E-5</v>
      </c>
      <c r="F142">
        <v>2.6549999999999998E-3</v>
      </c>
      <c r="G142">
        <v>28.09975</v>
      </c>
    </row>
    <row r="143" spans="1:7" x14ac:dyDescent="0.2">
      <c r="A143">
        <v>6.8404999999999994E-2</v>
      </c>
      <c r="B143">
        <v>2.8506E-2</v>
      </c>
      <c r="C143">
        <v>-3.5353999999999997E-2</v>
      </c>
      <c r="D143">
        <v>-1.134E-3</v>
      </c>
      <c r="E143" s="3">
        <v>3.6999999999999998E-5</v>
      </c>
      <c r="F143">
        <v>2.6059999999999998E-3</v>
      </c>
      <c r="G143">
        <v>28.29975</v>
      </c>
    </row>
    <row r="144" spans="1:7" x14ac:dyDescent="0.2">
      <c r="A144">
        <v>6.8824999999999997E-2</v>
      </c>
      <c r="B144">
        <v>2.9932E-2</v>
      </c>
      <c r="C144">
        <v>-4.0016999999999997E-2</v>
      </c>
      <c r="D144">
        <v>-1.134E-3</v>
      </c>
      <c r="E144" s="3">
        <v>-9.8999999999999994E-5</v>
      </c>
      <c r="F144">
        <v>2.6189999999999998E-3</v>
      </c>
      <c r="G144">
        <v>28.499749999999999</v>
      </c>
    </row>
    <row r="145" spans="1:7" x14ac:dyDescent="0.2">
      <c r="A145">
        <v>6.8608000000000002E-2</v>
      </c>
      <c r="B145">
        <v>2.9113E-2</v>
      </c>
      <c r="C145">
        <v>-3.9136999999999998E-2</v>
      </c>
      <c r="D145">
        <v>-1.1429999999999999E-3</v>
      </c>
      <c r="E145" s="3">
        <v>-6.6000000000000005E-5</v>
      </c>
      <c r="F145">
        <v>2.6080000000000001E-3</v>
      </c>
      <c r="G145">
        <v>28.699750000000002</v>
      </c>
    </row>
    <row r="146" spans="1:7" x14ac:dyDescent="0.2">
      <c r="A146">
        <v>6.9741999999999998E-2</v>
      </c>
      <c r="B146">
        <v>3.0015E-2</v>
      </c>
      <c r="C146">
        <v>-3.6615000000000002E-2</v>
      </c>
      <c r="D146">
        <v>-1.0950000000000001E-3</v>
      </c>
      <c r="E146" s="3">
        <v>-6.4999999999999994E-5</v>
      </c>
      <c r="F146">
        <v>2.5999999999999999E-3</v>
      </c>
      <c r="G146">
        <v>28.899750000000001</v>
      </c>
    </row>
    <row r="147" spans="1:7" x14ac:dyDescent="0.2">
      <c r="A147">
        <v>6.8824999999999997E-2</v>
      </c>
      <c r="B147">
        <v>3.0314000000000001E-2</v>
      </c>
      <c r="C147">
        <v>-3.9122999999999998E-2</v>
      </c>
      <c r="D147">
        <v>-1.1119999999999999E-3</v>
      </c>
      <c r="E147">
        <v>-1.02E-4</v>
      </c>
      <c r="F147">
        <v>2.6289999999999998E-3</v>
      </c>
      <c r="G147">
        <v>29.09975</v>
      </c>
    </row>
    <row r="148" spans="1:7" x14ac:dyDescent="0.2">
      <c r="A148">
        <v>6.9221000000000005E-2</v>
      </c>
      <c r="B148">
        <v>2.9738000000000001E-2</v>
      </c>
      <c r="C148">
        <v>-3.8205000000000003E-2</v>
      </c>
      <c r="D148">
        <v>-1.1069999999999999E-3</v>
      </c>
      <c r="E148" s="3">
        <v>-9.6000000000000002E-5</v>
      </c>
      <c r="F148">
        <v>2.627E-3</v>
      </c>
      <c r="G148">
        <v>29.29975</v>
      </c>
    </row>
    <row r="149" spans="1:7" x14ac:dyDescent="0.2">
      <c r="A149">
        <v>6.9313E-2</v>
      </c>
      <c r="B149">
        <v>2.9145999999999998E-2</v>
      </c>
      <c r="C149">
        <v>-3.6354999999999998E-2</v>
      </c>
      <c r="D149">
        <v>-1.0950000000000001E-3</v>
      </c>
      <c r="E149" s="3">
        <v>-6.6000000000000005E-5</v>
      </c>
      <c r="F149">
        <v>2.6090000000000002E-3</v>
      </c>
      <c r="G149">
        <v>29.499749999999999</v>
      </c>
    </row>
    <row r="150" spans="1:7" x14ac:dyDescent="0.2">
      <c r="A150">
        <v>6.8890000000000007E-2</v>
      </c>
      <c r="B150">
        <v>2.8708000000000001E-2</v>
      </c>
      <c r="C150">
        <v>-3.5869999999999999E-2</v>
      </c>
      <c r="D150">
        <v>-1.1050000000000001E-3</v>
      </c>
      <c r="E150" s="3">
        <v>-3.0000000000000001E-5</v>
      </c>
      <c r="F150">
        <v>2.5490000000000001E-3</v>
      </c>
      <c r="G150">
        <v>29.699750000000002</v>
      </c>
    </row>
    <row r="151" spans="1:7" x14ac:dyDescent="0.2">
      <c r="A151">
        <v>6.8821999999999994E-2</v>
      </c>
      <c r="B151">
        <v>3.0155999999999999E-2</v>
      </c>
      <c r="C151">
        <v>-3.8297999999999999E-2</v>
      </c>
      <c r="D151">
        <v>-1.1019999999999999E-3</v>
      </c>
      <c r="E151" s="3">
        <v>-9.5000000000000005E-5</v>
      </c>
      <c r="F151">
        <v>2.6410000000000001E-3</v>
      </c>
      <c r="G151">
        <v>29.899750000000001</v>
      </c>
    </row>
    <row r="152" spans="1:7" x14ac:dyDescent="0.2">
      <c r="A152">
        <v>6.8044999999999994E-2</v>
      </c>
      <c r="B152">
        <v>2.9493999999999999E-2</v>
      </c>
      <c r="C152">
        <v>-3.6537E-2</v>
      </c>
      <c r="D152">
        <v>-1.1019999999999999E-3</v>
      </c>
      <c r="E152" s="3">
        <v>-3.6000000000000001E-5</v>
      </c>
      <c r="F152">
        <v>2.624E-3</v>
      </c>
      <c r="G152">
        <v>30.09975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1CB4-DBFB-F146-92DC-4D087A3127C2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0.124749</v>
      </c>
      <c r="B2">
        <v>3.9135000000000003E-2</v>
      </c>
      <c r="C2">
        <v>0.93822499999999998</v>
      </c>
      <c r="D2">
        <v>1.388E-2</v>
      </c>
      <c r="E2">
        <v>5.5859999999999998E-3</v>
      </c>
      <c r="F2">
        <v>5.2810000000000001E-3</v>
      </c>
      <c r="G2">
        <v>9.9750000000000005E-2</v>
      </c>
    </row>
    <row r="3" spans="1:7" x14ac:dyDescent="0.2">
      <c r="A3">
        <v>0.13338900000000001</v>
      </c>
      <c r="B3">
        <v>4.4567000000000002E-2</v>
      </c>
      <c r="C3">
        <v>-7.3132000000000003E-2</v>
      </c>
      <c r="D3">
        <v>-2.359E-3</v>
      </c>
      <c r="E3" s="3">
        <v>2.0000000000000002E-5</v>
      </c>
      <c r="F3">
        <v>4.6280000000000002E-3</v>
      </c>
      <c r="G3">
        <v>0.29975000000000002</v>
      </c>
    </row>
    <row r="4" spans="1:7" x14ac:dyDescent="0.2">
      <c r="A4">
        <v>0.132692</v>
      </c>
      <c r="B4">
        <v>4.5089999999999998E-2</v>
      </c>
      <c r="C4">
        <v>-7.5221999999999997E-2</v>
      </c>
      <c r="D4">
        <v>-2.3679999999999999E-3</v>
      </c>
      <c r="E4" s="3">
        <v>-1.5E-5</v>
      </c>
      <c r="F4">
        <v>4.6410000000000002E-3</v>
      </c>
      <c r="G4">
        <v>0.49975000000000003</v>
      </c>
    </row>
    <row r="5" spans="1:7" x14ac:dyDescent="0.2">
      <c r="A5">
        <v>0.13278899999999999</v>
      </c>
      <c r="B5">
        <v>4.5185999999999997E-2</v>
      </c>
      <c r="C5">
        <v>-7.4815999999999994E-2</v>
      </c>
      <c r="D5">
        <v>-2.4099999999999998E-3</v>
      </c>
      <c r="E5" s="3">
        <v>6.9999999999999994E-5</v>
      </c>
      <c r="F5">
        <v>4.6820000000000004E-3</v>
      </c>
      <c r="G5">
        <v>0.69974999999999998</v>
      </c>
    </row>
    <row r="6" spans="1:7" x14ac:dyDescent="0.2">
      <c r="A6">
        <v>0.13247200000000001</v>
      </c>
      <c r="B6">
        <v>4.5942999999999998E-2</v>
      </c>
      <c r="C6">
        <v>-7.6783000000000004E-2</v>
      </c>
      <c r="D6">
        <v>-2.4269999999999999E-3</v>
      </c>
      <c r="E6" s="3">
        <v>4.5000000000000003E-5</v>
      </c>
      <c r="F6">
        <v>4.751E-3</v>
      </c>
      <c r="G6">
        <v>0.89975000000000005</v>
      </c>
    </row>
    <row r="7" spans="1:7" x14ac:dyDescent="0.2">
      <c r="A7">
        <v>0.132045</v>
      </c>
      <c r="B7">
        <v>4.5391000000000001E-2</v>
      </c>
      <c r="C7">
        <v>-7.4737999999999999E-2</v>
      </c>
      <c r="D7">
        <v>-2.382E-3</v>
      </c>
      <c r="E7" s="3">
        <v>4.1999999999999998E-5</v>
      </c>
      <c r="F7">
        <v>4.6490000000000004E-3</v>
      </c>
      <c r="G7">
        <v>1.09975</v>
      </c>
    </row>
    <row r="8" spans="1:7" x14ac:dyDescent="0.2">
      <c r="A8">
        <v>0.13240399999999999</v>
      </c>
      <c r="B8">
        <v>4.5363000000000001E-2</v>
      </c>
      <c r="C8">
        <v>-7.8498999999999999E-2</v>
      </c>
      <c r="D8">
        <v>-2.434E-3</v>
      </c>
      <c r="E8" s="3">
        <v>-3.9999999999999998E-6</v>
      </c>
      <c r="F8">
        <v>4.7010000000000003E-3</v>
      </c>
      <c r="G8">
        <v>1.29975</v>
      </c>
    </row>
    <row r="9" spans="1:7" x14ac:dyDescent="0.2">
      <c r="A9">
        <v>0.13248199999999999</v>
      </c>
      <c r="B9">
        <v>4.4631999999999998E-2</v>
      </c>
      <c r="C9">
        <v>-7.4020000000000002E-2</v>
      </c>
      <c r="D9">
        <v>-2.3779999999999999E-3</v>
      </c>
      <c r="E9" s="3">
        <v>3.4999999999999997E-5</v>
      </c>
      <c r="F9">
        <v>4.6639999999999997E-3</v>
      </c>
      <c r="G9">
        <v>1.4997499999999999</v>
      </c>
    </row>
    <row r="10" spans="1:7" x14ac:dyDescent="0.2">
      <c r="A10">
        <v>0.132545</v>
      </c>
      <c r="B10">
        <v>4.4982000000000001E-2</v>
      </c>
      <c r="C10">
        <v>-7.5450000000000003E-2</v>
      </c>
      <c r="D10">
        <v>-2.4009999999999999E-3</v>
      </c>
      <c r="E10" s="3">
        <v>3.4999999999999997E-5</v>
      </c>
      <c r="F10">
        <v>4.6439999999999997E-3</v>
      </c>
      <c r="G10">
        <v>1.6997500000000001</v>
      </c>
    </row>
    <row r="11" spans="1:7" x14ac:dyDescent="0.2">
      <c r="A11">
        <v>0.13255400000000001</v>
      </c>
      <c r="B11">
        <v>4.5356E-2</v>
      </c>
      <c r="C11">
        <v>-7.5235999999999997E-2</v>
      </c>
      <c r="D11">
        <v>-2.4199999999999998E-3</v>
      </c>
      <c r="E11" s="3">
        <v>7.8999999999999996E-5</v>
      </c>
      <c r="F11">
        <v>4.6779999999999999E-3</v>
      </c>
      <c r="G11">
        <v>1.89975</v>
      </c>
    </row>
    <row r="12" spans="1:7" x14ac:dyDescent="0.2">
      <c r="A12">
        <v>0.13274</v>
      </c>
      <c r="B12">
        <v>4.5565000000000001E-2</v>
      </c>
      <c r="C12">
        <v>-7.6689999999999994E-2</v>
      </c>
      <c r="D12">
        <v>-2.4060000000000002E-3</v>
      </c>
      <c r="E12" s="3">
        <v>6.0000000000000002E-6</v>
      </c>
      <c r="F12">
        <v>4.692E-3</v>
      </c>
      <c r="G12">
        <v>2.0997499999999998</v>
      </c>
    </row>
    <row r="13" spans="1:7" x14ac:dyDescent="0.2">
      <c r="A13">
        <v>0.13335</v>
      </c>
      <c r="B13">
        <v>4.5228999999999998E-2</v>
      </c>
      <c r="C13">
        <v>-7.7385999999999996E-2</v>
      </c>
      <c r="D13">
        <v>-2.4750000000000002E-3</v>
      </c>
      <c r="E13" s="3">
        <v>8.7999999999999998E-5</v>
      </c>
      <c r="F13">
        <v>4.6930000000000001E-3</v>
      </c>
      <c r="G13">
        <v>2.29975</v>
      </c>
    </row>
    <row r="14" spans="1:7" x14ac:dyDescent="0.2">
      <c r="A14">
        <v>0.132329</v>
      </c>
      <c r="B14">
        <v>4.4905E-2</v>
      </c>
      <c r="C14">
        <v>-7.6019000000000003E-2</v>
      </c>
      <c r="D14">
        <v>-2.4030000000000002E-3</v>
      </c>
      <c r="E14" s="3">
        <v>1.9000000000000001E-5</v>
      </c>
      <c r="F14">
        <v>4.6740000000000002E-3</v>
      </c>
      <c r="G14">
        <v>2.4997500000000001</v>
      </c>
    </row>
    <row r="15" spans="1:7" x14ac:dyDescent="0.2">
      <c r="A15">
        <v>0.13302</v>
      </c>
      <c r="B15">
        <v>4.4613E-2</v>
      </c>
      <c r="C15">
        <v>-7.5911000000000006E-2</v>
      </c>
      <c r="D15">
        <v>-2.431E-3</v>
      </c>
      <c r="E15" s="3">
        <v>5.7000000000000003E-5</v>
      </c>
      <c r="F15">
        <v>4.6480000000000002E-3</v>
      </c>
      <c r="G15">
        <v>2.6997499999999999</v>
      </c>
    </row>
    <row r="16" spans="1:7" x14ac:dyDescent="0.2">
      <c r="A16">
        <v>0.131497</v>
      </c>
      <c r="B16">
        <v>4.5546999999999997E-2</v>
      </c>
      <c r="C16">
        <v>-7.6635999999999996E-2</v>
      </c>
      <c r="D16">
        <v>-2.4299999999999999E-3</v>
      </c>
      <c r="E16" s="3">
        <v>6.8999999999999997E-5</v>
      </c>
      <c r="F16">
        <v>4.6860000000000001E-3</v>
      </c>
      <c r="G16">
        <v>2.89975</v>
      </c>
    </row>
    <row r="17" spans="1:7" x14ac:dyDescent="0.2">
      <c r="A17">
        <v>0.13258</v>
      </c>
      <c r="B17">
        <v>4.5474000000000001E-2</v>
      </c>
      <c r="C17">
        <v>-7.5352000000000002E-2</v>
      </c>
      <c r="D17">
        <v>-2.447E-3</v>
      </c>
      <c r="E17">
        <v>1.2400000000000001E-4</v>
      </c>
      <c r="F17">
        <v>4.6940000000000003E-3</v>
      </c>
      <c r="G17">
        <v>3.0997499999999998</v>
      </c>
    </row>
    <row r="18" spans="1:7" x14ac:dyDescent="0.2">
      <c r="A18">
        <v>0.13284699999999999</v>
      </c>
      <c r="B18">
        <v>4.6022E-2</v>
      </c>
      <c r="C18">
        <v>-7.7470999999999998E-2</v>
      </c>
      <c r="D18">
        <v>-2.4030000000000002E-3</v>
      </c>
      <c r="E18" s="3">
        <v>-1.7E-5</v>
      </c>
      <c r="F18">
        <v>4.6709999999999998E-3</v>
      </c>
      <c r="G18">
        <v>3.29975</v>
      </c>
    </row>
    <row r="19" spans="1:7" x14ac:dyDescent="0.2">
      <c r="A19">
        <v>0.13125200000000001</v>
      </c>
      <c r="B19">
        <v>4.4949999999999997E-2</v>
      </c>
      <c r="C19">
        <v>-7.5735999999999998E-2</v>
      </c>
      <c r="D19">
        <v>-2.3990000000000001E-3</v>
      </c>
      <c r="E19" s="3">
        <v>4.3000000000000002E-5</v>
      </c>
      <c r="F19">
        <v>4.6410000000000002E-3</v>
      </c>
      <c r="G19">
        <v>3.4997500000000001</v>
      </c>
    </row>
    <row r="20" spans="1:7" x14ac:dyDescent="0.2">
      <c r="A20">
        <v>0.13264200000000001</v>
      </c>
      <c r="B20">
        <v>4.5496000000000002E-2</v>
      </c>
      <c r="C20">
        <v>-7.4145000000000003E-2</v>
      </c>
      <c r="D20">
        <v>-2.3900000000000002E-3</v>
      </c>
      <c r="E20" s="3">
        <v>6.6000000000000005E-5</v>
      </c>
      <c r="F20">
        <v>4.6779999999999999E-3</v>
      </c>
      <c r="G20">
        <v>3.6997499999999999</v>
      </c>
    </row>
    <row r="21" spans="1:7" x14ac:dyDescent="0.2">
      <c r="A21">
        <v>0.13201199999999999</v>
      </c>
      <c r="B21">
        <v>4.5622000000000003E-2</v>
      </c>
      <c r="C21">
        <v>-7.5274999999999995E-2</v>
      </c>
      <c r="D21">
        <v>-2.4329999999999998E-3</v>
      </c>
      <c r="E21">
        <v>1.15E-4</v>
      </c>
      <c r="F21">
        <v>4.6740000000000002E-3</v>
      </c>
      <c r="G21">
        <v>3.89975</v>
      </c>
    </row>
    <row r="22" spans="1:7" x14ac:dyDescent="0.2">
      <c r="A22">
        <v>0.13256200000000001</v>
      </c>
      <c r="B22">
        <v>4.5740999999999997E-2</v>
      </c>
      <c r="C22">
        <v>-7.8390000000000001E-2</v>
      </c>
      <c r="D22">
        <v>-2.4420000000000002E-3</v>
      </c>
      <c r="E22" s="3">
        <v>1.4E-5</v>
      </c>
      <c r="F22">
        <v>4.7410000000000004E-3</v>
      </c>
      <c r="G22">
        <v>4.0997500000000002</v>
      </c>
    </row>
    <row r="23" spans="1:7" x14ac:dyDescent="0.2">
      <c r="A23">
        <v>0.132581</v>
      </c>
      <c r="B23">
        <v>4.5659999999999999E-2</v>
      </c>
      <c r="C23">
        <v>-7.7644000000000005E-2</v>
      </c>
      <c r="D23">
        <v>-2.4290000000000002E-3</v>
      </c>
      <c r="E23" s="3">
        <v>1.8E-5</v>
      </c>
      <c r="F23">
        <v>4.6950000000000004E-3</v>
      </c>
      <c r="G23">
        <v>4.2997500000000004</v>
      </c>
    </row>
    <row r="24" spans="1:7" x14ac:dyDescent="0.2">
      <c r="A24">
        <v>0.13211800000000001</v>
      </c>
      <c r="B24">
        <v>4.5742999999999999E-2</v>
      </c>
      <c r="C24">
        <v>-8.0033000000000007E-2</v>
      </c>
      <c r="D24">
        <v>-2.4719999999999998E-3</v>
      </c>
      <c r="E24" s="3">
        <v>1.9000000000000001E-5</v>
      </c>
      <c r="F24">
        <v>4.7330000000000002E-3</v>
      </c>
      <c r="G24">
        <v>4.4997499999999997</v>
      </c>
    </row>
    <row r="25" spans="1:7" x14ac:dyDescent="0.2">
      <c r="A25">
        <v>0.13247600000000001</v>
      </c>
      <c r="B25">
        <v>4.5566000000000002E-2</v>
      </c>
      <c r="C25">
        <v>-7.6166999999999999E-2</v>
      </c>
      <c r="D25">
        <v>-2.4120000000000001E-3</v>
      </c>
      <c r="E25" s="3">
        <v>3.8999999999999999E-5</v>
      </c>
      <c r="F25">
        <v>4.6800000000000001E-3</v>
      </c>
      <c r="G25">
        <v>4.6997499999999999</v>
      </c>
    </row>
    <row r="26" spans="1:7" x14ac:dyDescent="0.2">
      <c r="A26">
        <v>0.132937</v>
      </c>
      <c r="B26">
        <v>4.6234999999999998E-2</v>
      </c>
      <c r="C26">
        <v>-7.8065999999999997E-2</v>
      </c>
      <c r="D26">
        <v>-2.4429999999999999E-3</v>
      </c>
      <c r="E26" s="3">
        <v>3.1999999999999999E-5</v>
      </c>
      <c r="F26">
        <v>4.7149999999999996E-3</v>
      </c>
      <c r="G26">
        <v>4.89975</v>
      </c>
    </row>
    <row r="27" spans="1:7" x14ac:dyDescent="0.2">
      <c r="A27">
        <v>0.132525</v>
      </c>
      <c r="B27">
        <v>4.5804999999999998E-2</v>
      </c>
      <c r="C27">
        <v>-7.6025999999999996E-2</v>
      </c>
      <c r="D27">
        <v>-2.415E-3</v>
      </c>
      <c r="E27" s="3">
        <v>5.8999999999999998E-5</v>
      </c>
      <c r="F27">
        <v>4.6160000000000003E-3</v>
      </c>
      <c r="G27">
        <v>5.0997500000000002</v>
      </c>
    </row>
    <row r="28" spans="1:7" x14ac:dyDescent="0.2">
      <c r="A28">
        <v>0.13311000000000001</v>
      </c>
      <c r="B28">
        <v>4.6563E-2</v>
      </c>
      <c r="C28">
        <v>-7.8379000000000004E-2</v>
      </c>
      <c r="D28">
        <v>-2.4729999999999999E-3</v>
      </c>
      <c r="E28" s="3">
        <v>7.2000000000000002E-5</v>
      </c>
      <c r="F28">
        <v>4.7790000000000003E-3</v>
      </c>
      <c r="G28">
        <v>5.2997500000000004</v>
      </c>
    </row>
    <row r="29" spans="1:7" x14ac:dyDescent="0.2">
      <c r="A29">
        <v>0.132274</v>
      </c>
      <c r="B29">
        <v>4.5627000000000001E-2</v>
      </c>
      <c r="C29">
        <v>-7.6341000000000006E-2</v>
      </c>
      <c r="D29">
        <v>-2.3990000000000001E-3</v>
      </c>
      <c r="E29" s="3">
        <v>1.9000000000000001E-5</v>
      </c>
      <c r="F29">
        <v>4.627E-3</v>
      </c>
      <c r="G29">
        <v>5.4997499999999997</v>
      </c>
    </row>
    <row r="30" spans="1:7" x14ac:dyDescent="0.2">
      <c r="A30">
        <v>0.13233400000000001</v>
      </c>
      <c r="B30">
        <v>4.6130999999999998E-2</v>
      </c>
      <c r="C30">
        <v>-7.9280000000000003E-2</v>
      </c>
      <c r="D30">
        <v>-2.4450000000000001E-3</v>
      </c>
      <c r="E30" s="3">
        <v>6.0000000000000002E-6</v>
      </c>
      <c r="F30">
        <v>4.6820000000000004E-3</v>
      </c>
      <c r="G30">
        <v>5.6997499999999999</v>
      </c>
    </row>
    <row r="31" spans="1:7" x14ac:dyDescent="0.2">
      <c r="A31">
        <v>0.13342699999999999</v>
      </c>
      <c r="B31">
        <v>4.6244E-2</v>
      </c>
      <c r="C31">
        <v>-7.5424000000000005E-2</v>
      </c>
      <c r="D31">
        <v>-2.4329999999999998E-3</v>
      </c>
      <c r="E31" s="3">
        <v>9.8999999999999994E-5</v>
      </c>
      <c r="F31">
        <v>4.6709999999999998E-3</v>
      </c>
      <c r="G31">
        <v>5.89975</v>
      </c>
    </row>
    <row r="32" spans="1:7" x14ac:dyDescent="0.2">
      <c r="A32">
        <v>0.13275300000000001</v>
      </c>
      <c r="B32">
        <v>4.6200999999999999E-2</v>
      </c>
      <c r="C32">
        <v>-7.6918E-2</v>
      </c>
      <c r="D32">
        <v>-2.4390000000000002E-3</v>
      </c>
      <c r="E32" s="3">
        <v>6.9999999999999994E-5</v>
      </c>
      <c r="F32">
        <v>4.6649999999999999E-3</v>
      </c>
      <c r="G32">
        <v>6.0997500000000002</v>
      </c>
    </row>
    <row r="33" spans="1:7" x14ac:dyDescent="0.2">
      <c r="A33">
        <v>0.13264899999999999</v>
      </c>
      <c r="B33">
        <v>4.5562999999999999E-2</v>
      </c>
      <c r="C33">
        <v>-7.5549000000000005E-2</v>
      </c>
      <c r="D33">
        <v>-2.421E-3</v>
      </c>
      <c r="E33" s="3">
        <v>7.7000000000000001E-5</v>
      </c>
      <c r="F33">
        <v>4.6470000000000001E-3</v>
      </c>
      <c r="G33">
        <v>6.2997500000000004</v>
      </c>
    </row>
    <row r="34" spans="1:7" x14ac:dyDescent="0.2">
      <c r="A34">
        <v>0.132886</v>
      </c>
      <c r="B34">
        <v>4.5815000000000002E-2</v>
      </c>
      <c r="C34">
        <v>-7.8667000000000001E-2</v>
      </c>
      <c r="D34">
        <v>-2.4710000000000001E-3</v>
      </c>
      <c r="E34" s="3">
        <v>5.5000000000000002E-5</v>
      </c>
      <c r="F34">
        <v>4.7039999999999998E-3</v>
      </c>
      <c r="G34">
        <v>6.4997499999999997</v>
      </c>
    </row>
    <row r="35" spans="1:7" x14ac:dyDescent="0.2">
      <c r="A35">
        <v>0.132686</v>
      </c>
      <c r="B35">
        <v>4.5784999999999999E-2</v>
      </c>
      <c r="C35">
        <v>-7.6999999999999999E-2</v>
      </c>
      <c r="D35">
        <v>-2.4499999999999999E-3</v>
      </c>
      <c r="E35" s="3">
        <v>7.3999999999999996E-5</v>
      </c>
      <c r="F35">
        <v>4.7349999999999996E-3</v>
      </c>
      <c r="G35">
        <v>6.6997499999999999</v>
      </c>
    </row>
    <row r="36" spans="1:7" x14ac:dyDescent="0.2">
      <c r="A36">
        <v>0.13227</v>
      </c>
      <c r="B36">
        <v>4.5797999999999998E-2</v>
      </c>
      <c r="C36">
        <v>-7.5338000000000002E-2</v>
      </c>
      <c r="D36">
        <v>-2.3969999999999998E-3</v>
      </c>
      <c r="E36" s="3">
        <v>5.1999999999999997E-5</v>
      </c>
      <c r="F36">
        <v>4.6499999999999996E-3</v>
      </c>
      <c r="G36">
        <v>6.89975</v>
      </c>
    </row>
    <row r="37" spans="1:7" x14ac:dyDescent="0.2">
      <c r="A37">
        <v>0.13262499999999999</v>
      </c>
      <c r="B37">
        <v>4.5824999999999998E-2</v>
      </c>
      <c r="C37">
        <v>-7.5466000000000005E-2</v>
      </c>
      <c r="D37">
        <v>-2.4320000000000001E-3</v>
      </c>
      <c r="E37" s="3">
        <v>9.8999999999999994E-5</v>
      </c>
      <c r="F37">
        <v>4.6950000000000004E-3</v>
      </c>
      <c r="G37">
        <v>7.0997500000000002</v>
      </c>
    </row>
    <row r="38" spans="1:7" x14ac:dyDescent="0.2">
      <c r="A38">
        <v>0.13261500000000001</v>
      </c>
      <c r="B38">
        <v>4.5433000000000001E-2</v>
      </c>
      <c r="C38">
        <v>-7.6340000000000005E-2</v>
      </c>
      <c r="D38">
        <v>-2.4350000000000001E-3</v>
      </c>
      <c r="E38" s="3">
        <v>7.1000000000000005E-5</v>
      </c>
      <c r="F38">
        <v>4.6490000000000004E-3</v>
      </c>
      <c r="G38">
        <v>7.2997500000000004</v>
      </c>
    </row>
    <row r="39" spans="1:7" x14ac:dyDescent="0.2">
      <c r="A39">
        <v>0.13227800000000001</v>
      </c>
      <c r="B39">
        <v>4.6711000000000003E-2</v>
      </c>
      <c r="C39">
        <v>-7.6759999999999995E-2</v>
      </c>
      <c r="D39">
        <v>-2.4139999999999999E-3</v>
      </c>
      <c r="E39" s="3">
        <v>4.8999999999999998E-5</v>
      </c>
      <c r="F39">
        <v>4.6680000000000003E-3</v>
      </c>
      <c r="G39">
        <v>7.4997499999999997</v>
      </c>
    </row>
    <row r="40" spans="1:7" x14ac:dyDescent="0.2">
      <c r="A40">
        <v>0.13273799999999999</v>
      </c>
      <c r="B40">
        <v>4.5684000000000002E-2</v>
      </c>
      <c r="C40">
        <v>-7.6288999999999996E-2</v>
      </c>
      <c r="D40">
        <v>-2.3939999999999999E-3</v>
      </c>
      <c r="E40" s="3">
        <v>5.0000000000000004E-6</v>
      </c>
      <c r="F40">
        <v>4.6490000000000004E-3</v>
      </c>
      <c r="G40">
        <v>7.6997499999999999</v>
      </c>
    </row>
    <row r="41" spans="1:7" x14ac:dyDescent="0.2">
      <c r="A41">
        <v>0.13158700000000001</v>
      </c>
      <c r="B41">
        <v>4.5897E-2</v>
      </c>
      <c r="C41">
        <v>-7.7886999999999998E-2</v>
      </c>
      <c r="D41">
        <v>-2.4030000000000002E-3</v>
      </c>
      <c r="E41" s="3">
        <v>-1.2999999999999999E-5</v>
      </c>
      <c r="F41">
        <v>4.6800000000000001E-3</v>
      </c>
      <c r="G41">
        <v>7.89975</v>
      </c>
    </row>
    <row r="42" spans="1:7" x14ac:dyDescent="0.2">
      <c r="A42">
        <v>0.13180500000000001</v>
      </c>
      <c r="B42">
        <v>4.5932000000000001E-2</v>
      </c>
      <c r="C42">
        <v>-7.6042999999999999E-2</v>
      </c>
      <c r="D42">
        <v>-2.4020000000000001E-3</v>
      </c>
      <c r="E42" s="3">
        <v>4.8000000000000001E-5</v>
      </c>
      <c r="F42">
        <v>4.6290000000000003E-3</v>
      </c>
      <c r="G42">
        <v>8.0997500000000002</v>
      </c>
    </row>
    <row r="43" spans="1:7" x14ac:dyDescent="0.2">
      <c r="A43">
        <v>0.13286700000000001</v>
      </c>
      <c r="B43">
        <v>4.5866999999999998E-2</v>
      </c>
      <c r="C43">
        <v>-7.6862E-2</v>
      </c>
      <c r="D43">
        <v>-2.4239999999999999E-3</v>
      </c>
      <c r="E43" s="3">
        <v>3.6000000000000001E-5</v>
      </c>
      <c r="F43">
        <v>4.6979999999999999E-3</v>
      </c>
      <c r="G43">
        <v>8.2997499999999995</v>
      </c>
    </row>
    <row r="44" spans="1:7" x14ac:dyDescent="0.2">
      <c r="A44">
        <v>0.13217200000000001</v>
      </c>
      <c r="B44">
        <v>4.5110999999999998E-2</v>
      </c>
      <c r="C44">
        <v>-7.5583999999999998E-2</v>
      </c>
      <c r="D44">
        <v>-2.408E-3</v>
      </c>
      <c r="E44" s="3">
        <v>5.1999999999999997E-5</v>
      </c>
      <c r="F44">
        <v>4.6379999999999998E-3</v>
      </c>
      <c r="G44">
        <v>8.4997500000000006</v>
      </c>
    </row>
    <row r="45" spans="1:7" x14ac:dyDescent="0.2">
      <c r="A45">
        <v>0.131967</v>
      </c>
      <c r="B45">
        <v>4.5497000000000003E-2</v>
      </c>
      <c r="C45">
        <v>-7.5344999999999995E-2</v>
      </c>
      <c r="D45">
        <v>-2.431E-3</v>
      </c>
      <c r="E45">
        <v>1.06E-4</v>
      </c>
      <c r="F45">
        <v>4.6889999999999996E-3</v>
      </c>
      <c r="G45">
        <v>8.6997499999999999</v>
      </c>
    </row>
    <row r="46" spans="1:7" x14ac:dyDescent="0.2">
      <c r="A46">
        <v>0.13228599999999999</v>
      </c>
      <c r="B46">
        <v>4.5706999999999998E-2</v>
      </c>
      <c r="C46">
        <v>-7.5880000000000003E-2</v>
      </c>
      <c r="D46">
        <v>-2.4399999999999999E-3</v>
      </c>
      <c r="E46">
        <v>1.07E-4</v>
      </c>
      <c r="F46">
        <v>4.6360000000000004E-3</v>
      </c>
      <c r="G46">
        <v>8.8997499999999992</v>
      </c>
    </row>
    <row r="47" spans="1:7" x14ac:dyDescent="0.2">
      <c r="A47">
        <v>0.13264799999999999</v>
      </c>
      <c r="B47">
        <v>4.5723E-2</v>
      </c>
      <c r="C47">
        <v>-7.7746999999999997E-2</v>
      </c>
      <c r="D47">
        <v>-2.4390000000000002E-3</v>
      </c>
      <c r="E47" s="3">
        <v>4.0000000000000003E-5</v>
      </c>
      <c r="F47">
        <v>4.614E-3</v>
      </c>
      <c r="G47">
        <v>9.0997500000000002</v>
      </c>
    </row>
    <row r="48" spans="1:7" x14ac:dyDescent="0.2">
      <c r="A48">
        <v>0.13259099999999999</v>
      </c>
      <c r="B48">
        <v>4.5696000000000001E-2</v>
      </c>
      <c r="C48">
        <v>-7.8590999999999994E-2</v>
      </c>
      <c r="D48">
        <v>-2.4429999999999999E-3</v>
      </c>
      <c r="E48" s="3">
        <v>1.5E-5</v>
      </c>
      <c r="F48">
        <v>4.6680000000000003E-3</v>
      </c>
      <c r="G48">
        <v>9.2997499999999995</v>
      </c>
    </row>
    <row r="49" spans="1:7" x14ac:dyDescent="0.2">
      <c r="A49">
        <v>0.132577</v>
      </c>
      <c r="B49">
        <v>4.4380000000000003E-2</v>
      </c>
      <c r="C49">
        <v>-7.4603000000000003E-2</v>
      </c>
      <c r="D49">
        <v>-2.4020000000000001E-3</v>
      </c>
      <c r="E49" s="3">
        <v>5.7000000000000003E-5</v>
      </c>
      <c r="F49">
        <v>4.5970000000000004E-3</v>
      </c>
      <c r="G49">
        <v>9.4997500000000006</v>
      </c>
    </row>
    <row r="50" spans="1:7" x14ac:dyDescent="0.2">
      <c r="A50">
        <v>0.132218</v>
      </c>
      <c r="B50">
        <v>4.5002E-2</v>
      </c>
      <c r="C50">
        <v>-7.5483999999999996E-2</v>
      </c>
      <c r="D50">
        <v>-2.4020000000000001E-3</v>
      </c>
      <c r="E50" s="3">
        <v>4.1999999999999998E-5</v>
      </c>
      <c r="F50">
        <v>4.64E-3</v>
      </c>
      <c r="G50">
        <v>9.6997499999999999</v>
      </c>
    </row>
    <row r="51" spans="1:7" x14ac:dyDescent="0.2">
      <c r="A51">
        <v>0.13114799999999999</v>
      </c>
      <c r="B51">
        <v>4.7065000000000003E-2</v>
      </c>
      <c r="C51">
        <v>-7.8184000000000003E-2</v>
      </c>
      <c r="D51">
        <v>-2.3960000000000001E-3</v>
      </c>
      <c r="E51" s="3">
        <v>-6.9999999999999999E-6</v>
      </c>
      <c r="F51">
        <v>4.6740000000000002E-3</v>
      </c>
      <c r="G51">
        <v>9.8997499999999992</v>
      </c>
    </row>
    <row r="52" spans="1:7" x14ac:dyDescent="0.2">
      <c r="A52">
        <v>0.131578</v>
      </c>
      <c r="B52">
        <v>4.6006999999999999E-2</v>
      </c>
      <c r="C52">
        <v>-7.4369000000000005E-2</v>
      </c>
      <c r="D52">
        <v>-2.3999999999999998E-3</v>
      </c>
      <c r="E52">
        <v>1.0399999999999999E-4</v>
      </c>
      <c r="F52">
        <v>4.6430000000000004E-3</v>
      </c>
      <c r="G52">
        <v>10.09975</v>
      </c>
    </row>
    <row r="53" spans="1:7" x14ac:dyDescent="0.2">
      <c r="A53">
        <v>0.131469</v>
      </c>
      <c r="B53">
        <v>4.5797999999999998E-2</v>
      </c>
      <c r="C53">
        <v>-7.5772999999999993E-2</v>
      </c>
      <c r="D53">
        <v>-2.4239999999999999E-3</v>
      </c>
      <c r="E53" s="3">
        <v>9.3999999999999994E-5</v>
      </c>
      <c r="F53">
        <v>4.6709999999999998E-3</v>
      </c>
      <c r="G53">
        <v>10.29975</v>
      </c>
    </row>
    <row r="54" spans="1:7" x14ac:dyDescent="0.2">
      <c r="A54">
        <v>0.131436</v>
      </c>
      <c r="B54">
        <v>4.5894999999999998E-2</v>
      </c>
      <c r="C54">
        <v>-7.5047000000000003E-2</v>
      </c>
      <c r="D54">
        <v>-2.3890000000000001E-3</v>
      </c>
      <c r="E54" s="3">
        <v>5.8999999999999998E-5</v>
      </c>
      <c r="F54">
        <v>4.6829999999999997E-3</v>
      </c>
      <c r="G54">
        <v>10.499750000000001</v>
      </c>
    </row>
    <row r="55" spans="1:7" x14ac:dyDescent="0.2">
      <c r="A55">
        <v>0.13188800000000001</v>
      </c>
      <c r="B55">
        <v>4.4814E-2</v>
      </c>
      <c r="C55">
        <v>-7.4610999999999997E-2</v>
      </c>
      <c r="D55">
        <v>-2.4199999999999998E-3</v>
      </c>
      <c r="E55">
        <v>1.07E-4</v>
      </c>
      <c r="F55">
        <v>4.5929999999999999E-3</v>
      </c>
      <c r="G55">
        <v>10.69975</v>
      </c>
    </row>
    <row r="56" spans="1:7" x14ac:dyDescent="0.2">
      <c r="A56">
        <v>0.13169700000000001</v>
      </c>
      <c r="B56">
        <v>4.6619000000000001E-2</v>
      </c>
      <c r="C56">
        <v>-7.6044E-2</v>
      </c>
      <c r="D56">
        <v>-2.385E-3</v>
      </c>
      <c r="E56" s="3">
        <v>2.0999999999999999E-5</v>
      </c>
      <c r="F56">
        <v>4.7809999999999997E-3</v>
      </c>
      <c r="G56">
        <v>10.899749999999999</v>
      </c>
    </row>
    <row r="57" spans="1:7" x14ac:dyDescent="0.2">
      <c r="A57">
        <v>0.13215499999999999</v>
      </c>
      <c r="B57">
        <v>4.5391000000000001E-2</v>
      </c>
      <c r="C57">
        <v>-7.4662000000000006E-2</v>
      </c>
      <c r="D57">
        <v>-2.4020000000000001E-3</v>
      </c>
      <c r="E57" s="3">
        <v>8.2000000000000001E-5</v>
      </c>
      <c r="F57">
        <v>4.581E-3</v>
      </c>
      <c r="G57">
        <v>11.09975</v>
      </c>
    </row>
    <row r="58" spans="1:7" x14ac:dyDescent="0.2">
      <c r="A58">
        <v>0.13192499999999999</v>
      </c>
      <c r="B58">
        <v>4.5697000000000002E-2</v>
      </c>
      <c r="C58">
        <v>-7.7502000000000001E-2</v>
      </c>
      <c r="D58">
        <v>-2.428E-3</v>
      </c>
      <c r="E58" s="3">
        <v>3.3000000000000003E-5</v>
      </c>
      <c r="F58">
        <v>4.6930000000000001E-3</v>
      </c>
      <c r="G58">
        <v>11.29975</v>
      </c>
    </row>
    <row r="59" spans="1:7" x14ac:dyDescent="0.2">
      <c r="A59">
        <v>0.131187</v>
      </c>
      <c r="B59">
        <v>4.5462000000000002E-2</v>
      </c>
      <c r="C59">
        <v>-7.4443999999999996E-2</v>
      </c>
      <c r="D59">
        <v>-2.3939999999999999E-3</v>
      </c>
      <c r="E59" s="3">
        <v>8.5000000000000006E-5</v>
      </c>
      <c r="F59">
        <v>4.6639999999999997E-3</v>
      </c>
      <c r="G59">
        <v>11.499750000000001</v>
      </c>
    </row>
    <row r="60" spans="1:7" x14ac:dyDescent="0.2">
      <c r="A60">
        <v>0.131275</v>
      </c>
      <c r="B60">
        <v>4.5088000000000003E-2</v>
      </c>
      <c r="C60">
        <v>-7.3695999999999998E-2</v>
      </c>
      <c r="D60">
        <v>-2.3879999999999999E-3</v>
      </c>
      <c r="E60" s="3">
        <v>9.3999999999999994E-5</v>
      </c>
      <c r="F60">
        <v>4.64E-3</v>
      </c>
      <c r="G60">
        <v>11.69975</v>
      </c>
    </row>
    <row r="61" spans="1:7" x14ac:dyDescent="0.2">
      <c r="A61">
        <v>0.13136999999999999</v>
      </c>
      <c r="B61">
        <v>4.5713999999999998E-2</v>
      </c>
      <c r="C61">
        <v>-7.6094999999999996E-2</v>
      </c>
      <c r="D61">
        <v>-2.4229999999999998E-3</v>
      </c>
      <c r="E61" s="3">
        <v>7.8999999999999996E-5</v>
      </c>
      <c r="F61">
        <v>4.705E-3</v>
      </c>
      <c r="G61">
        <v>11.899749999999999</v>
      </c>
    </row>
    <row r="62" spans="1:7" x14ac:dyDescent="0.2">
      <c r="A62">
        <v>0.13128999999999999</v>
      </c>
      <c r="B62">
        <v>4.5442999999999997E-2</v>
      </c>
      <c r="C62">
        <v>-7.7411999999999995E-2</v>
      </c>
      <c r="D62">
        <v>-2.4160000000000002E-3</v>
      </c>
      <c r="E62" s="3">
        <v>2.5000000000000001E-5</v>
      </c>
      <c r="F62">
        <v>4.6389999999999999E-3</v>
      </c>
      <c r="G62">
        <v>12.09975</v>
      </c>
    </row>
    <row r="63" spans="1:7" x14ac:dyDescent="0.2">
      <c r="A63">
        <v>0.13197700000000001</v>
      </c>
      <c r="B63">
        <v>4.4558E-2</v>
      </c>
      <c r="C63">
        <v>-7.6897999999999994E-2</v>
      </c>
      <c r="D63">
        <v>-2.434E-3</v>
      </c>
      <c r="E63" s="3">
        <v>4.0000000000000003E-5</v>
      </c>
      <c r="F63">
        <v>4.7029999999999997E-3</v>
      </c>
      <c r="G63">
        <v>12.29975</v>
      </c>
    </row>
    <row r="64" spans="1:7" x14ac:dyDescent="0.2">
      <c r="A64">
        <v>0.13167999999999999</v>
      </c>
      <c r="B64">
        <v>4.5539000000000003E-2</v>
      </c>
      <c r="C64">
        <v>-7.3818999999999996E-2</v>
      </c>
      <c r="D64">
        <v>-2.356E-3</v>
      </c>
      <c r="E64" s="3">
        <v>3.4999999999999997E-5</v>
      </c>
      <c r="F64">
        <v>4.6639999999999997E-3</v>
      </c>
      <c r="G64">
        <v>12.499750000000001</v>
      </c>
    </row>
    <row r="65" spans="1:7" x14ac:dyDescent="0.2">
      <c r="A65">
        <v>0.130888</v>
      </c>
      <c r="B65">
        <v>4.5883E-2</v>
      </c>
      <c r="C65">
        <v>-7.7071000000000001E-2</v>
      </c>
      <c r="D65">
        <v>-2.405E-3</v>
      </c>
      <c r="E65" s="3">
        <v>2.8E-5</v>
      </c>
      <c r="F65">
        <v>4.6889999999999996E-3</v>
      </c>
      <c r="G65">
        <v>12.69975</v>
      </c>
    </row>
    <row r="66" spans="1:7" x14ac:dyDescent="0.2">
      <c r="A66">
        <v>0.13181300000000001</v>
      </c>
      <c r="B66">
        <v>4.5137999999999998E-2</v>
      </c>
      <c r="C66">
        <v>-7.3649000000000006E-2</v>
      </c>
      <c r="D66">
        <v>-2.3930000000000002E-3</v>
      </c>
      <c r="E66" s="3">
        <v>9.8999999999999994E-5</v>
      </c>
      <c r="F66">
        <v>4.5950000000000001E-3</v>
      </c>
      <c r="G66">
        <v>12.899749999999999</v>
      </c>
    </row>
    <row r="67" spans="1:7" x14ac:dyDescent="0.2">
      <c r="A67">
        <v>0.13123399999999999</v>
      </c>
      <c r="B67">
        <v>4.6414999999999998E-2</v>
      </c>
      <c r="C67">
        <v>-7.8371999999999997E-2</v>
      </c>
      <c r="D67">
        <v>-2.4260000000000002E-3</v>
      </c>
      <c r="E67" s="3">
        <v>2.1999999999999999E-5</v>
      </c>
      <c r="F67">
        <v>4.725E-3</v>
      </c>
      <c r="G67">
        <v>13.09975</v>
      </c>
    </row>
    <row r="68" spans="1:7" x14ac:dyDescent="0.2">
      <c r="A68">
        <v>0.13166900000000001</v>
      </c>
      <c r="B68">
        <v>4.5085E-2</v>
      </c>
      <c r="C68">
        <v>-7.4148000000000006E-2</v>
      </c>
      <c r="D68">
        <v>-2.4120000000000001E-3</v>
      </c>
      <c r="E68">
        <v>1.17E-4</v>
      </c>
      <c r="F68">
        <v>4.5950000000000001E-3</v>
      </c>
      <c r="G68">
        <v>13.29975</v>
      </c>
    </row>
    <row r="69" spans="1:7" x14ac:dyDescent="0.2">
      <c r="A69">
        <v>0.131109</v>
      </c>
      <c r="B69">
        <v>4.5198000000000002E-2</v>
      </c>
      <c r="C69">
        <v>-7.5674000000000005E-2</v>
      </c>
      <c r="D69">
        <v>-2.4060000000000002E-3</v>
      </c>
      <c r="E69" s="3">
        <v>6.0000000000000002E-5</v>
      </c>
      <c r="F69">
        <v>4.6849999999999999E-3</v>
      </c>
      <c r="G69">
        <v>13.499750000000001</v>
      </c>
    </row>
    <row r="70" spans="1:7" x14ac:dyDescent="0.2">
      <c r="A70">
        <v>0.131324</v>
      </c>
      <c r="B70">
        <v>4.5523000000000001E-2</v>
      </c>
      <c r="C70">
        <v>-7.7938999999999994E-2</v>
      </c>
      <c r="D70">
        <v>-2.4250000000000001E-3</v>
      </c>
      <c r="E70" s="3">
        <v>2.0000000000000002E-5</v>
      </c>
      <c r="F70">
        <v>4.6839999999999998E-3</v>
      </c>
      <c r="G70">
        <v>13.69975</v>
      </c>
    </row>
    <row r="71" spans="1:7" x14ac:dyDescent="0.2">
      <c r="A71">
        <v>0.13128200000000001</v>
      </c>
      <c r="B71">
        <v>4.5657000000000003E-2</v>
      </c>
      <c r="C71">
        <v>-7.4234999999999995E-2</v>
      </c>
      <c r="D71">
        <v>-2.3839999999999998E-3</v>
      </c>
      <c r="E71" s="3">
        <v>7.8999999999999996E-5</v>
      </c>
      <c r="F71">
        <v>4.6299999999999996E-3</v>
      </c>
      <c r="G71">
        <v>13.899749999999999</v>
      </c>
    </row>
    <row r="72" spans="1:7" x14ac:dyDescent="0.2">
      <c r="A72">
        <v>0.131214</v>
      </c>
      <c r="B72">
        <v>4.6192999999999998E-2</v>
      </c>
      <c r="C72">
        <v>-7.8421000000000005E-2</v>
      </c>
      <c r="D72">
        <v>-2.447E-3</v>
      </c>
      <c r="E72" s="3">
        <v>5.3999999999999998E-5</v>
      </c>
      <c r="F72">
        <v>4.7080000000000004E-3</v>
      </c>
      <c r="G72">
        <v>14.09975</v>
      </c>
    </row>
    <row r="73" spans="1:7" x14ac:dyDescent="0.2">
      <c r="A73">
        <v>0.131165</v>
      </c>
      <c r="B73">
        <v>4.6093000000000002E-2</v>
      </c>
      <c r="C73">
        <v>-7.4056999999999998E-2</v>
      </c>
      <c r="D73">
        <v>-2.3830000000000001E-3</v>
      </c>
      <c r="E73" s="3">
        <v>9.6000000000000002E-5</v>
      </c>
      <c r="F73">
        <v>4.6059999999999999E-3</v>
      </c>
      <c r="G73">
        <v>14.29975</v>
      </c>
    </row>
    <row r="74" spans="1:7" x14ac:dyDescent="0.2">
      <c r="A74">
        <v>0.131242</v>
      </c>
      <c r="B74">
        <v>4.6210000000000001E-2</v>
      </c>
      <c r="C74">
        <v>-7.7543000000000001E-2</v>
      </c>
      <c r="D74">
        <v>-2.4220000000000001E-3</v>
      </c>
      <c r="E74" s="3">
        <v>4.1999999999999998E-5</v>
      </c>
      <c r="F74">
        <v>4.6800000000000001E-3</v>
      </c>
      <c r="G74">
        <v>14.499750000000001</v>
      </c>
    </row>
    <row r="75" spans="1:7" x14ac:dyDescent="0.2">
      <c r="A75">
        <v>0.13164999999999999</v>
      </c>
      <c r="B75">
        <v>4.5545000000000002E-2</v>
      </c>
      <c r="C75">
        <v>-7.5730000000000006E-2</v>
      </c>
      <c r="D75">
        <v>-2.3860000000000001E-3</v>
      </c>
      <c r="E75" s="3">
        <v>2.6999999999999999E-5</v>
      </c>
      <c r="F75">
        <v>4.6150000000000002E-3</v>
      </c>
      <c r="G75">
        <v>14.69975</v>
      </c>
    </row>
    <row r="76" spans="1:7" x14ac:dyDescent="0.2">
      <c r="A76">
        <v>0.13181699999999999</v>
      </c>
      <c r="B76">
        <v>4.6933999999999997E-2</v>
      </c>
      <c r="C76">
        <v>-7.8164999999999998E-2</v>
      </c>
      <c r="D76">
        <v>-2.4069999999999999E-3</v>
      </c>
      <c r="E76" s="3">
        <v>-3.9999999999999998E-6</v>
      </c>
      <c r="F76">
        <v>4.7369999999999999E-3</v>
      </c>
      <c r="G76">
        <v>14.899749999999999</v>
      </c>
    </row>
    <row r="77" spans="1:7" x14ac:dyDescent="0.2">
      <c r="A77">
        <v>0.13083800000000001</v>
      </c>
      <c r="B77">
        <v>4.6369E-2</v>
      </c>
      <c r="C77">
        <v>-7.6386999999999997E-2</v>
      </c>
      <c r="D77">
        <v>-2.3909999999999999E-3</v>
      </c>
      <c r="E77" s="3">
        <v>3.6999999999999998E-5</v>
      </c>
      <c r="F77">
        <v>4.6800000000000001E-3</v>
      </c>
      <c r="G77">
        <v>15.09975</v>
      </c>
    </row>
    <row r="78" spans="1:7" x14ac:dyDescent="0.2">
      <c r="A78">
        <v>0.13148699999999999</v>
      </c>
      <c r="B78">
        <v>4.5578E-2</v>
      </c>
      <c r="C78">
        <v>-7.4981999999999993E-2</v>
      </c>
      <c r="D78">
        <v>-2.3869999999999998E-3</v>
      </c>
      <c r="E78" s="3">
        <v>6.0000000000000002E-5</v>
      </c>
      <c r="F78">
        <v>4.581E-3</v>
      </c>
      <c r="G78">
        <v>15.29975</v>
      </c>
    </row>
    <row r="79" spans="1:7" x14ac:dyDescent="0.2">
      <c r="A79">
        <v>0.13106000000000001</v>
      </c>
      <c r="B79">
        <v>4.6095999999999998E-2</v>
      </c>
      <c r="C79">
        <v>-7.7646000000000007E-2</v>
      </c>
      <c r="D79">
        <v>-2.4120000000000001E-3</v>
      </c>
      <c r="E79" s="3">
        <v>2.3E-5</v>
      </c>
      <c r="F79">
        <v>4.679E-3</v>
      </c>
      <c r="G79">
        <v>15.499750000000001</v>
      </c>
    </row>
    <row r="80" spans="1:7" x14ac:dyDescent="0.2">
      <c r="A80">
        <v>0.13186600000000001</v>
      </c>
      <c r="B80">
        <v>4.5116999999999997E-2</v>
      </c>
      <c r="C80">
        <v>-7.5247999999999995E-2</v>
      </c>
      <c r="D80">
        <v>-2.4109999999999999E-3</v>
      </c>
      <c r="E80" s="3">
        <v>6.9999999999999994E-5</v>
      </c>
      <c r="F80">
        <v>4.6690000000000004E-3</v>
      </c>
      <c r="G80">
        <v>15.69975</v>
      </c>
    </row>
    <row r="81" spans="1:7" x14ac:dyDescent="0.2">
      <c r="A81">
        <v>0.13220999999999999</v>
      </c>
      <c r="B81">
        <v>4.5798999999999999E-2</v>
      </c>
      <c r="C81">
        <v>-7.3731000000000005E-2</v>
      </c>
      <c r="D81">
        <v>-2.3630000000000001E-3</v>
      </c>
      <c r="E81" s="3">
        <v>4.6999999999999997E-5</v>
      </c>
      <c r="F81">
        <v>4.6410000000000002E-3</v>
      </c>
      <c r="G81">
        <v>15.899749999999999</v>
      </c>
    </row>
    <row r="82" spans="1:7" x14ac:dyDescent="0.2">
      <c r="A82">
        <v>0.131054</v>
      </c>
      <c r="B82">
        <v>4.5683000000000001E-2</v>
      </c>
      <c r="C82">
        <v>-7.3843000000000006E-2</v>
      </c>
      <c r="D82">
        <v>-2.3860000000000001E-3</v>
      </c>
      <c r="E82">
        <v>1.0399999999999999E-4</v>
      </c>
      <c r="F82">
        <v>4.5919999999999997E-3</v>
      </c>
      <c r="G82">
        <v>16.09975</v>
      </c>
    </row>
    <row r="83" spans="1:7" x14ac:dyDescent="0.2">
      <c r="A83">
        <v>0.131107</v>
      </c>
      <c r="B83">
        <v>4.5560999999999997E-2</v>
      </c>
      <c r="C83">
        <v>-7.5606000000000007E-2</v>
      </c>
      <c r="D83">
        <v>-2.3679999999999999E-3</v>
      </c>
      <c r="E83" s="3">
        <v>3.9999999999999998E-6</v>
      </c>
      <c r="F83">
        <v>4.6639999999999997E-3</v>
      </c>
      <c r="G83">
        <v>16.29975</v>
      </c>
    </row>
    <row r="84" spans="1:7" x14ac:dyDescent="0.2">
      <c r="A84">
        <v>0.13170899999999999</v>
      </c>
      <c r="B84">
        <v>4.6310999999999998E-2</v>
      </c>
      <c r="C84">
        <v>-7.6809000000000002E-2</v>
      </c>
      <c r="D84">
        <v>-2.4139999999999999E-3</v>
      </c>
      <c r="E84" s="3">
        <v>5.0000000000000002E-5</v>
      </c>
      <c r="F84">
        <v>4.6470000000000001E-3</v>
      </c>
      <c r="G84">
        <v>16.499749999999999</v>
      </c>
    </row>
    <row r="85" spans="1:7" x14ac:dyDescent="0.2">
      <c r="A85">
        <v>0.13130700000000001</v>
      </c>
      <c r="B85">
        <v>4.5295000000000002E-2</v>
      </c>
      <c r="C85">
        <v>-7.4989E-2</v>
      </c>
      <c r="D85">
        <v>-2.4099999999999998E-3</v>
      </c>
      <c r="E85" s="3">
        <v>9.2E-5</v>
      </c>
      <c r="F85">
        <v>4.6369999999999996E-3</v>
      </c>
      <c r="G85">
        <v>16.699750000000002</v>
      </c>
    </row>
    <row r="86" spans="1:7" x14ac:dyDescent="0.2">
      <c r="A86">
        <v>0.131381</v>
      </c>
      <c r="B86">
        <v>4.6747999999999998E-2</v>
      </c>
      <c r="C86">
        <v>-7.8583E-2</v>
      </c>
      <c r="D86">
        <v>-2.3969999999999998E-3</v>
      </c>
      <c r="E86" s="3">
        <v>-3.0000000000000001E-5</v>
      </c>
      <c r="F86">
        <v>4.718E-3</v>
      </c>
      <c r="G86">
        <v>16.899750000000001</v>
      </c>
    </row>
    <row r="87" spans="1:7" x14ac:dyDescent="0.2">
      <c r="A87">
        <v>0.13081599999999999</v>
      </c>
      <c r="B87">
        <v>4.5782000000000003E-2</v>
      </c>
      <c r="C87">
        <v>-7.5921000000000002E-2</v>
      </c>
      <c r="D87">
        <v>-2.3779999999999999E-3</v>
      </c>
      <c r="E87" s="3">
        <v>2.4000000000000001E-5</v>
      </c>
      <c r="F87">
        <v>4.6160000000000003E-3</v>
      </c>
      <c r="G87">
        <v>17.09975</v>
      </c>
    </row>
    <row r="88" spans="1:7" x14ac:dyDescent="0.2">
      <c r="A88">
        <v>0.130661</v>
      </c>
      <c r="B88">
        <v>4.6235999999999999E-2</v>
      </c>
      <c r="C88">
        <v>-7.8714999999999993E-2</v>
      </c>
      <c r="D88">
        <v>-2.434E-3</v>
      </c>
      <c r="E88" s="3">
        <v>3.4999999999999997E-5</v>
      </c>
      <c r="F88">
        <v>4.6699999999999997E-3</v>
      </c>
      <c r="G88">
        <v>17.29975</v>
      </c>
    </row>
    <row r="89" spans="1:7" x14ac:dyDescent="0.2">
      <c r="A89">
        <v>0.131024</v>
      </c>
      <c r="B89">
        <v>4.5471999999999999E-2</v>
      </c>
      <c r="C89">
        <v>-7.4692999999999996E-2</v>
      </c>
      <c r="D89">
        <v>-2.3570000000000002E-3</v>
      </c>
      <c r="E89" s="3">
        <v>2.6999999999999999E-5</v>
      </c>
      <c r="F89">
        <v>4.5389999999999996E-3</v>
      </c>
      <c r="G89">
        <v>17.499749999999999</v>
      </c>
    </row>
    <row r="90" spans="1:7" x14ac:dyDescent="0.2">
      <c r="A90">
        <v>0.131082</v>
      </c>
      <c r="B90">
        <v>4.5397E-2</v>
      </c>
      <c r="C90">
        <v>-7.6212000000000002E-2</v>
      </c>
      <c r="D90">
        <v>-2.4290000000000002E-3</v>
      </c>
      <c r="E90" s="3">
        <v>8.5000000000000006E-5</v>
      </c>
      <c r="F90">
        <v>4.7019999999999996E-3</v>
      </c>
      <c r="G90">
        <v>17.699750000000002</v>
      </c>
    </row>
    <row r="91" spans="1:7" x14ac:dyDescent="0.2">
      <c r="A91">
        <v>0.13045599999999999</v>
      </c>
      <c r="B91">
        <v>4.5261999999999997E-2</v>
      </c>
      <c r="C91">
        <v>-7.5269000000000003E-2</v>
      </c>
      <c r="D91">
        <v>-2.3709999999999998E-3</v>
      </c>
      <c r="E91" s="3">
        <v>3.4999999999999997E-5</v>
      </c>
      <c r="F91">
        <v>4.5560000000000002E-3</v>
      </c>
      <c r="G91">
        <v>17.899750000000001</v>
      </c>
    </row>
    <row r="92" spans="1:7" x14ac:dyDescent="0.2">
      <c r="A92">
        <v>0.130771</v>
      </c>
      <c r="B92">
        <v>4.5994E-2</v>
      </c>
      <c r="C92">
        <v>-7.5282000000000002E-2</v>
      </c>
      <c r="D92">
        <v>-2.395E-3</v>
      </c>
      <c r="E92" s="3">
        <v>7.2000000000000002E-5</v>
      </c>
      <c r="F92">
        <v>4.7149999999999996E-3</v>
      </c>
      <c r="G92">
        <v>18.09975</v>
      </c>
    </row>
    <row r="93" spans="1:7" x14ac:dyDescent="0.2">
      <c r="A93">
        <v>0.13058600000000001</v>
      </c>
      <c r="B93">
        <v>4.5948999999999997E-2</v>
      </c>
      <c r="C93">
        <v>-7.4995999999999993E-2</v>
      </c>
      <c r="D93">
        <v>-2.369E-3</v>
      </c>
      <c r="E93" s="3">
        <v>4.3999999999999999E-5</v>
      </c>
      <c r="F93">
        <v>4.653E-3</v>
      </c>
      <c r="G93">
        <v>18.29975</v>
      </c>
    </row>
    <row r="94" spans="1:7" x14ac:dyDescent="0.2">
      <c r="A94">
        <v>0.13114600000000001</v>
      </c>
      <c r="B94">
        <v>4.5601999999999997E-2</v>
      </c>
      <c r="C94">
        <v>-7.5788999999999995E-2</v>
      </c>
      <c r="D94">
        <v>-2.3630000000000001E-3</v>
      </c>
      <c r="E94" s="3">
        <v>-1.9999999999999999E-6</v>
      </c>
      <c r="F94">
        <v>4.5640000000000003E-3</v>
      </c>
      <c r="G94">
        <v>18.499749999999999</v>
      </c>
    </row>
    <row r="95" spans="1:7" x14ac:dyDescent="0.2">
      <c r="A95">
        <v>0.13097600000000001</v>
      </c>
      <c r="B95">
        <v>4.5788000000000002E-2</v>
      </c>
      <c r="C95">
        <v>-7.4565999999999993E-2</v>
      </c>
      <c r="D95">
        <v>-2.3869999999999998E-3</v>
      </c>
      <c r="E95" s="3">
        <v>7.7999999999999999E-5</v>
      </c>
      <c r="F95">
        <v>4.6589999999999999E-3</v>
      </c>
      <c r="G95">
        <v>18.699750000000002</v>
      </c>
    </row>
    <row r="96" spans="1:7" x14ac:dyDescent="0.2">
      <c r="A96">
        <v>0.13112399999999999</v>
      </c>
      <c r="B96">
        <v>4.5298999999999999E-2</v>
      </c>
      <c r="C96">
        <v>-7.6060000000000003E-2</v>
      </c>
      <c r="D96">
        <v>-2.3909999999999999E-3</v>
      </c>
      <c r="E96" s="3">
        <v>3.0000000000000001E-5</v>
      </c>
      <c r="F96">
        <v>4.5909999999999996E-3</v>
      </c>
      <c r="G96">
        <v>18.899750000000001</v>
      </c>
    </row>
    <row r="97" spans="1:7" x14ac:dyDescent="0.2">
      <c r="A97">
        <v>0.13178000000000001</v>
      </c>
      <c r="B97">
        <v>4.6795000000000003E-2</v>
      </c>
      <c r="C97">
        <v>-7.3141999999999999E-2</v>
      </c>
      <c r="D97">
        <v>-2.3500000000000001E-3</v>
      </c>
      <c r="E97" s="3">
        <v>6.4999999999999994E-5</v>
      </c>
      <c r="F97">
        <v>4.7010000000000003E-3</v>
      </c>
      <c r="G97">
        <v>19.09975</v>
      </c>
    </row>
    <row r="98" spans="1:7" x14ac:dyDescent="0.2">
      <c r="A98">
        <v>0.131718</v>
      </c>
      <c r="B98">
        <v>4.6204000000000002E-2</v>
      </c>
      <c r="C98">
        <v>-7.6499999999999999E-2</v>
      </c>
      <c r="D98">
        <v>-2.4020000000000001E-3</v>
      </c>
      <c r="E98" s="3">
        <v>4.1999999999999998E-5</v>
      </c>
      <c r="F98">
        <v>4.5919999999999997E-3</v>
      </c>
      <c r="G98">
        <v>19.29975</v>
      </c>
    </row>
    <row r="99" spans="1:7" x14ac:dyDescent="0.2">
      <c r="A99">
        <v>0.131749</v>
      </c>
      <c r="B99">
        <v>4.5726999999999997E-2</v>
      </c>
      <c r="C99">
        <v>-7.4987999999999999E-2</v>
      </c>
      <c r="D99">
        <v>-2.379E-3</v>
      </c>
      <c r="E99" s="3">
        <v>4.3999999999999999E-5</v>
      </c>
      <c r="F99">
        <v>4.5890000000000002E-3</v>
      </c>
      <c r="G99">
        <v>19.499749999999999</v>
      </c>
    </row>
    <row r="100" spans="1:7" x14ac:dyDescent="0.2">
      <c r="A100">
        <v>0.13095399999999999</v>
      </c>
      <c r="B100">
        <v>4.7209000000000001E-2</v>
      </c>
      <c r="C100">
        <v>-7.6966000000000007E-2</v>
      </c>
      <c r="D100">
        <v>-2.398E-3</v>
      </c>
      <c r="E100" s="3">
        <v>4.0000000000000003E-5</v>
      </c>
      <c r="F100">
        <v>4.7149999999999996E-3</v>
      </c>
      <c r="G100">
        <v>19.699750000000002</v>
      </c>
    </row>
    <row r="101" spans="1:7" x14ac:dyDescent="0.2">
      <c r="A101">
        <v>0.13100100000000001</v>
      </c>
      <c r="B101">
        <v>4.4877E-2</v>
      </c>
      <c r="C101">
        <v>-7.3972999999999997E-2</v>
      </c>
      <c r="D101">
        <v>-2.3670000000000002E-3</v>
      </c>
      <c r="E101" s="3">
        <v>5.5000000000000002E-5</v>
      </c>
      <c r="F101">
        <v>4.5510000000000004E-3</v>
      </c>
      <c r="G101">
        <v>19.899750000000001</v>
      </c>
    </row>
    <row r="102" spans="1:7" x14ac:dyDescent="0.2">
      <c r="A102">
        <v>0.13103999999999999</v>
      </c>
      <c r="B102">
        <v>4.7086999999999997E-2</v>
      </c>
      <c r="C102">
        <v>-7.6058000000000001E-2</v>
      </c>
      <c r="D102">
        <v>-2.4060000000000002E-3</v>
      </c>
      <c r="E102" s="3">
        <v>8.7999999999999998E-5</v>
      </c>
      <c r="F102">
        <v>4.6449999999999998E-3</v>
      </c>
      <c r="G102">
        <v>20.09975</v>
      </c>
    </row>
    <row r="103" spans="1:7" x14ac:dyDescent="0.2">
      <c r="A103">
        <v>0.13112299999999999</v>
      </c>
      <c r="B103">
        <v>4.6297999999999999E-2</v>
      </c>
      <c r="C103">
        <v>-7.5863E-2</v>
      </c>
      <c r="D103">
        <v>-2.3969999999999998E-3</v>
      </c>
      <c r="E103" s="3">
        <v>5.5000000000000002E-5</v>
      </c>
      <c r="F103">
        <v>4.7159999999999997E-3</v>
      </c>
      <c r="G103">
        <v>20.29975</v>
      </c>
    </row>
    <row r="104" spans="1:7" x14ac:dyDescent="0.2">
      <c r="A104">
        <v>0.130746</v>
      </c>
      <c r="B104">
        <v>4.6822999999999997E-2</v>
      </c>
      <c r="C104">
        <v>-7.6441999999999996E-2</v>
      </c>
      <c r="D104">
        <v>-2.3770000000000002E-3</v>
      </c>
      <c r="E104" s="3">
        <v>1.9000000000000001E-5</v>
      </c>
      <c r="F104">
        <v>4.6860000000000001E-3</v>
      </c>
      <c r="G104">
        <v>20.499749999999999</v>
      </c>
    </row>
    <row r="105" spans="1:7" x14ac:dyDescent="0.2">
      <c r="A105">
        <v>0.1308</v>
      </c>
      <c r="B105">
        <v>4.4801000000000001E-2</v>
      </c>
      <c r="C105">
        <v>-7.4286000000000005E-2</v>
      </c>
      <c r="D105">
        <v>-2.366E-3</v>
      </c>
      <c r="E105" s="3">
        <v>4.1E-5</v>
      </c>
      <c r="F105">
        <v>4.607E-3</v>
      </c>
      <c r="G105">
        <v>20.699750000000002</v>
      </c>
    </row>
    <row r="106" spans="1:7" x14ac:dyDescent="0.2">
      <c r="A106">
        <v>0.130443</v>
      </c>
      <c r="B106">
        <v>4.6156999999999997E-2</v>
      </c>
      <c r="C106">
        <v>-7.4956999999999996E-2</v>
      </c>
      <c r="D106">
        <v>-2.3839999999999998E-3</v>
      </c>
      <c r="E106" s="3">
        <v>7.3999999999999996E-5</v>
      </c>
      <c r="F106">
        <v>4.6750000000000003E-3</v>
      </c>
      <c r="G106">
        <v>20.899750000000001</v>
      </c>
    </row>
    <row r="107" spans="1:7" x14ac:dyDescent="0.2">
      <c r="A107">
        <v>0.13025600000000001</v>
      </c>
      <c r="B107">
        <v>4.5752000000000001E-2</v>
      </c>
      <c r="C107">
        <v>-7.6191999999999996E-2</v>
      </c>
      <c r="D107">
        <v>-2.3649999999999999E-3</v>
      </c>
      <c r="E107" s="3">
        <v>3.9999999999999998E-6</v>
      </c>
      <c r="F107">
        <v>4.5789999999999997E-3</v>
      </c>
      <c r="G107">
        <v>21.09975</v>
      </c>
    </row>
    <row r="108" spans="1:7" x14ac:dyDescent="0.2">
      <c r="A108">
        <v>0.130413</v>
      </c>
      <c r="B108">
        <v>4.6346999999999999E-2</v>
      </c>
      <c r="C108">
        <v>-7.6257000000000005E-2</v>
      </c>
      <c r="D108">
        <v>-2.4099999999999998E-3</v>
      </c>
      <c r="E108" s="3">
        <v>7.8999999999999996E-5</v>
      </c>
      <c r="F108">
        <v>4.6959999999999997E-3</v>
      </c>
      <c r="G108">
        <v>21.29975</v>
      </c>
    </row>
    <row r="109" spans="1:7" x14ac:dyDescent="0.2">
      <c r="A109">
        <v>0.130444</v>
      </c>
      <c r="B109">
        <v>4.5623999999999998E-2</v>
      </c>
      <c r="C109">
        <v>-7.3498999999999995E-2</v>
      </c>
      <c r="D109">
        <v>-2.3259999999999999E-3</v>
      </c>
      <c r="E109" s="3">
        <v>2.3E-5</v>
      </c>
      <c r="F109">
        <v>4.5560000000000002E-3</v>
      </c>
      <c r="G109">
        <v>21.499749999999999</v>
      </c>
    </row>
    <row r="110" spans="1:7" x14ac:dyDescent="0.2">
      <c r="A110">
        <v>0.130436</v>
      </c>
      <c r="B110">
        <v>4.5159999999999999E-2</v>
      </c>
      <c r="C110">
        <v>-7.6349E-2</v>
      </c>
      <c r="D110">
        <v>-2.3990000000000001E-3</v>
      </c>
      <c r="E110" s="3">
        <v>4.1E-5</v>
      </c>
      <c r="F110">
        <v>4.6109999999999996E-3</v>
      </c>
      <c r="G110">
        <v>21.699750000000002</v>
      </c>
    </row>
    <row r="111" spans="1:7" x14ac:dyDescent="0.2">
      <c r="A111">
        <v>0.13031200000000001</v>
      </c>
      <c r="B111">
        <v>4.5145999999999999E-2</v>
      </c>
      <c r="C111">
        <v>-7.3873999999999995E-2</v>
      </c>
      <c r="D111">
        <v>-2.3549999999999999E-3</v>
      </c>
      <c r="E111" s="3">
        <v>4.5000000000000003E-5</v>
      </c>
      <c r="F111">
        <v>4.653E-3</v>
      </c>
      <c r="G111">
        <v>21.899750000000001</v>
      </c>
    </row>
    <row r="112" spans="1:7" x14ac:dyDescent="0.2">
      <c r="A112">
        <v>0.13062099999999999</v>
      </c>
      <c r="B112">
        <v>4.6228999999999999E-2</v>
      </c>
      <c r="C112">
        <v>-7.4838000000000002E-2</v>
      </c>
      <c r="D112">
        <v>-2.3900000000000002E-3</v>
      </c>
      <c r="E112" s="3">
        <v>9.1000000000000003E-5</v>
      </c>
      <c r="F112">
        <v>4.6309999999999997E-3</v>
      </c>
      <c r="G112">
        <v>22.09975</v>
      </c>
    </row>
    <row r="113" spans="1:7" x14ac:dyDescent="0.2">
      <c r="A113">
        <v>0.12965699999999999</v>
      </c>
      <c r="B113">
        <v>4.6053999999999998E-2</v>
      </c>
      <c r="C113">
        <v>-7.6341999999999993E-2</v>
      </c>
      <c r="D113">
        <v>-2.359E-3</v>
      </c>
      <c r="E113" s="3">
        <v>-1.9999999999999999E-6</v>
      </c>
      <c r="F113">
        <v>4.6389999999999999E-3</v>
      </c>
      <c r="G113">
        <v>22.29975</v>
      </c>
    </row>
    <row r="114" spans="1:7" x14ac:dyDescent="0.2">
      <c r="A114">
        <v>0.13034000000000001</v>
      </c>
      <c r="B114">
        <v>4.4289000000000002E-2</v>
      </c>
      <c r="C114">
        <v>-7.4337E-2</v>
      </c>
      <c r="D114">
        <v>-2.3730000000000001E-3</v>
      </c>
      <c r="E114" s="3">
        <v>4.8999999999999998E-5</v>
      </c>
      <c r="F114">
        <v>4.594E-3</v>
      </c>
      <c r="G114">
        <v>22.499749999999999</v>
      </c>
    </row>
    <row r="115" spans="1:7" x14ac:dyDescent="0.2">
      <c r="A115">
        <v>0.129943</v>
      </c>
      <c r="B115">
        <v>4.5557E-2</v>
      </c>
      <c r="C115">
        <v>-7.5439999999999993E-2</v>
      </c>
      <c r="D115">
        <v>-2.356E-3</v>
      </c>
      <c r="E115" s="3">
        <v>3.9999999999999998E-6</v>
      </c>
      <c r="F115">
        <v>4.7109999999999999E-3</v>
      </c>
      <c r="G115">
        <v>22.699750000000002</v>
      </c>
    </row>
    <row r="116" spans="1:7" x14ac:dyDescent="0.2">
      <c r="A116">
        <v>0.130247</v>
      </c>
      <c r="B116">
        <v>4.4431999999999999E-2</v>
      </c>
      <c r="C116">
        <v>-7.5703000000000006E-2</v>
      </c>
      <c r="D116">
        <v>-2.3969999999999998E-3</v>
      </c>
      <c r="E116" s="3">
        <v>5.0000000000000002E-5</v>
      </c>
      <c r="F116">
        <v>4.5929999999999999E-3</v>
      </c>
      <c r="G116">
        <v>22.899750000000001</v>
      </c>
    </row>
    <row r="117" spans="1:7" x14ac:dyDescent="0.2">
      <c r="A117">
        <v>0.13131000000000001</v>
      </c>
      <c r="B117">
        <v>4.4886000000000002E-2</v>
      </c>
      <c r="C117">
        <v>-7.6364000000000001E-2</v>
      </c>
      <c r="D117">
        <v>-2.4290000000000002E-3</v>
      </c>
      <c r="E117" s="3">
        <v>7.2999999999999999E-5</v>
      </c>
      <c r="F117">
        <v>4.6220000000000002E-3</v>
      </c>
      <c r="G117">
        <v>23.09975</v>
      </c>
    </row>
    <row r="118" spans="1:7" x14ac:dyDescent="0.2">
      <c r="A118">
        <v>0.13086700000000001</v>
      </c>
      <c r="B118">
        <v>4.6435999999999998E-2</v>
      </c>
      <c r="C118">
        <v>-7.7492000000000005E-2</v>
      </c>
      <c r="D118">
        <v>-2.398E-3</v>
      </c>
      <c r="E118" s="3">
        <v>7.9999999999999996E-6</v>
      </c>
      <c r="F118">
        <v>4.7390000000000002E-3</v>
      </c>
      <c r="G118">
        <v>23.29975</v>
      </c>
    </row>
    <row r="119" spans="1:7" x14ac:dyDescent="0.2">
      <c r="A119">
        <v>0.131023</v>
      </c>
      <c r="B119">
        <v>4.5841E-2</v>
      </c>
      <c r="C119">
        <v>-7.4992000000000003E-2</v>
      </c>
      <c r="D119">
        <v>-2.3770000000000002E-3</v>
      </c>
      <c r="E119" s="3">
        <v>4.3000000000000002E-5</v>
      </c>
      <c r="F119">
        <v>4.7089999999999996E-3</v>
      </c>
      <c r="G119">
        <v>23.499749999999999</v>
      </c>
    </row>
    <row r="120" spans="1:7" x14ac:dyDescent="0.2">
      <c r="A120">
        <v>0.13083900000000001</v>
      </c>
      <c r="B120">
        <v>4.4669E-2</v>
      </c>
      <c r="C120">
        <v>-7.5393000000000002E-2</v>
      </c>
      <c r="D120">
        <v>-2.405E-3</v>
      </c>
      <c r="E120" s="3">
        <v>6.7000000000000002E-5</v>
      </c>
      <c r="F120">
        <v>4.6210000000000001E-3</v>
      </c>
      <c r="G120">
        <v>23.699750000000002</v>
      </c>
    </row>
    <row r="121" spans="1:7" x14ac:dyDescent="0.2">
      <c r="A121">
        <v>0.13045100000000001</v>
      </c>
      <c r="B121">
        <v>4.4885000000000001E-2</v>
      </c>
      <c r="C121">
        <v>-7.4460999999999999E-2</v>
      </c>
      <c r="D121">
        <v>-2.3749999999999999E-3</v>
      </c>
      <c r="E121" s="3">
        <v>5.1E-5</v>
      </c>
      <c r="F121">
        <v>4.6829999999999997E-3</v>
      </c>
      <c r="G121">
        <v>23.899750000000001</v>
      </c>
    </row>
    <row r="122" spans="1:7" x14ac:dyDescent="0.2">
      <c r="A122">
        <v>0.13034899999999999</v>
      </c>
      <c r="B122">
        <v>4.5504999999999997E-2</v>
      </c>
      <c r="C122">
        <v>-7.5325000000000003E-2</v>
      </c>
      <c r="D122">
        <v>-2.3530000000000001E-3</v>
      </c>
      <c r="E122" s="3">
        <v>1.1E-5</v>
      </c>
      <c r="F122">
        <v>4.5230000000000001E-3</v>
      </c>
      <c r="G122">
        <v>24.09975</v>
      </c>
    </row>
    <row r="123" spans="1:7" x14ac:dyDescent="0.2">
      <c r="A123">
        <v>0.130439</v>
      </c>
      <c r="B123">
        <v>4.6016000000000001E-2</v>
      </c>
      <c r="C123">
        <v>-7.6018000000000002E-2</v>
      </c>
      <c r="D123">
        <v>-2.3969999999999998E-3</v>
      </c>
      <c r="E123" s="3">
        <v>6.0999999999999999E-5</v>
      </c>
      <c r="F123">
        <v>4.6620000000000003E-3</v>
      </c>
      <c r="G123">
        <v>24.29975</v>
      </c>
    </row>
    <row r="124" spans="1:7" x14ac:dyDescent="0.2">
      <c r="A124">
        <v>0.13023899999999999</v>
      </c>
      <c r="B124">
        <v>4.5206999999999997E-2</v>
      </c>
      <c r="C124">
        <v>-7.2294999999999998E-2</v>
      </c>
      <c r="D124">
        <v>-2.3640000000000002E-3</v>
      </c>
      <c r="E124">
        <v>1.2400000000000001E-4</v>
      </c>
      <c r="F124">
        <v>4.5570000000000003E-3</v>
      </c>
      <c r="G124">
        <v>24.499749999999999</v>
      </c>
    </row>
    <row r="125" spans="1:7" x14ac:dyDescent="0.2">
      <c r="A125">
        <v>0.130303</v>
      </c>
      <c r="B125">
        <v>4.6302999999999997E-2</v>
      </c>
      <c r="C125">
        <v>-7.5498999999999997E-2</v>
      </c>
      <c r="D125">
        <v>-2.372E-3</v>
      </c>
      <c r="E125" s="3">
        <v>3.8999999999999999E-5</v>
      </c>
      <c r="F125">
        <v>4.6860000000000001E-3</v>
      </c>
      <c r="G125">
        <v>24.699750000000002</v>
      </c>
    </row>
    <row r="126" spans="1:7" x14ac:dyDescent="0.2">
      <c r="A126">
        <v>0.13073899999999999</v>
      </c>
      <c r="B126">
        <v>4.6066999999999997E-2</v>
      </c>
      <c r="C126">
        <v>-7.4477000000000002E-2</v>
      </c>
      <c r="D126">
        <v>-2.3340000000000001E-3</v>
      </c>
      <c r="E126" s="3">
        <v>-3.9999999999999998E-6</v>
      </c>
      <c r="F126">
        <v>4.6959999999999997E-3</v>
      </c>
      <c r="G126">
        <v>24.899750000000001</v>
      </c>
    </row>
    <row r="127" spans="1:7" x14ac:dyDescent="0.2">
      <c r="A127">
        <v>0.130967</v>
      </c>
      <c r="B127">
        <v>4.5670000000000002E-2</v>
      </c>
      <c r="C127">
        <v>-7.4430999999999997E-2</v>
      </c>
      <c r="D127">
        <v>-2.3700000000000001E-3</v>
      </c>
      <c r="E127" s="3">
        <v>5.5999999999999999E-5</v>
      </c>
      <c r="F127">
        <v>4.6090000000000002E-3</v>
      </c>
      <c r="G127">
        <v>25.09975</v>
      </c>
    </row>
    <row r="128" spans="1:7" x14ac:dyDescent="0.2">
      <c r="A128">
        <v>0.12982199999999999</v>
      </c>
      <c r="B128">
        <v>4.7298E-2</v>
      </c>
      <c r="C128">
        <v>-7.7368999999999993E-2</v>
      </c>
      <c r="D128">
        <v>-2.3779999999999999E-3</v>
      </c>
      <c r="E128" s="3">
        <v>1.2999999999999999E-5</v>
      </c>
      <c r="F128">
        <v>4.6870000000000002E-3</v>
      </c>
      <c r="G128">
        <v>25.29975</v>
      </c>
    </row>
    <row r="129" spans="1:7" x14ac:dyDescent="0.2">
      <c r="A129">
        <v>0.13056699999999999</v>
      </c>
      <c r="B129">
        <v>4.5809000000000002E-2</v>
      </c>
      <c r="C129">
        <v>-7.1899000000000005E-2</v>
      </c>
      <c r="D129">
        <v>-2.2929999999999999E-3</v>
      </c>
      <c r="E129" s="3">
        <v>1.7E-5</v>
      </c>
      <c r="F129">
        <v>4.5970000000000004E-3</v>
      </c>
      <c r="G129">
        <v>25.499749999999999</v>
      </c>
    </row>
    <row r="130" spans="1:7" x14ac:dyDescent="0.2">
      <c r="A130">
        <v>0.13002</v>
      </c>
      <c r="B130">
        <v>4.5879000000000003E-2</v>
      </c>
      <c r="C130">
        <v>-7.6448000000000002E-2</v>
      </c>
      <c r="D130">
        <v>-2.431E-3</v>
      </c>
      <c r="E130">
        <v>1.07E-4</v>
      </c>
      <c r="F130">
        <v>4.6870000000000002E-3</v>
      </c>
      <c r="G130">
        <v>25.699750000000002</v>
      </c>
    </row>
    <row r="131" spans="1:7" x14ac:dyDescent="0.2">
      <c r="A131">
        <v>0.13062699999999999</v>
      </c>
      <c r="B131">
        <v>4.5468000000000001E-2</v>
      </c>
      <c r="C131">
        <v>-7.4713000000000002E-2</v>
      </c>
      <c r="D131">
        <v>-2.3860000000000001E-3</v>
      </c>
      <c r="E131" s="3">
        <v>7.4999999999999993E-5</v>
      </c>
      <c r="F131">
        <v>4.6230000000000004E-3</v>
      </c>
      <c r="G131">
        <v>25.899750000000001</v>
      </c>
    </row>
    <row r="132" spans="1:7" x14ac:dyDescent="0.2">
      <c r="A132">
        <v>0.13082199999999999</v>
      </c>
      <c r="B132">
        <v>4.616E-2</v>
      </c>
      <c r="C132">
        <v>-7.5241000000000002E-2</v>
      </c>
      <c r="D132">
        <v>-2.3760000000000001E-3</v>
      </c>
      <c r="E132" s="3">
        <v>4.5000000000000003E-5</v>
      </c>
      <c r="F132">
        <v>4.6759999999999996E-3</v>
      </c>
      <c r="G132">
        <v>26.09975</v>
      </c>
    </row>
    <row r="133" spans="1:7" x14ac:dyDescent="0.2">
      <c r="A133">
        <v>0.13189600000000001</v>
      </c>
      <c r="B133">
        <v>4.5345000000000003E-2</v>
      </c>
      <c r="C133">
        <v>-7.3762999999999995E-2</v>
      </c>
      <c r="D133">
        <v>-2.3939999999999999E-3</v>
      </c>
      <c r="E133">
        <v>1E-4</v>
      </c>
      <c r="F133">
        <v>4.6039999999999996E-3</v>
      </c>
      <c r="G133">
        <v>26.29975</v>
      </c>
    </row>
    <row r="134" spans="1:7" x14ac:dyDescent="0.2">
      <c r="A134">
        <v>0.130943</v>
      </c>
      <c r="B134">
        <v>4.5885000000000002E-2</v>
      </c>
      <c r="C134">
        <v>-7.5406000000000001E-2</v>
      </c>
      <c r="D134">
        <v>-2.382E-3</v>
      </c>
      <c r="E134" s="3">
        <v>4.6999999999999997E-5</v>
      </c>
      <c r="F134">
        <v>4.627E-3</v>
      </c>
      <c r="G134">
        <v>26.499749999999999</v>
      </c>
    </row>
    <row r="135" spans="1:7" x14ac:dyDescent="0.2">
      <c r="A135">
        <v>0.13098099999999999</v>
      </c>
      <c r="B135">
        <v>4.5967000000000001E-2</v>
      </c>
      <c r="C135">
        <v>-7.5160000000000005E-2</v>
      </c>
      <c r="D135">
        <v>-2.4039999999999999E-3</v>
      </c>
      <c r="E135" s="3">
        <v>9.5000000000000005E-5</v>
      </c>
      <c r="F135">
        <v>4.633E-3</v>
      </c>
      <c r="G135">
        <v>26.699750000000002</v>
      </c>
    </row>
    <row r="136" spans="1:7" x14ac:dyDescent="0.2">
      <c r="A136">
        <v>0.13014400000000001</v>
      </c>
      <c r="B136">
        <v>4.6440000000000002E-2</v>
      </c>
      <c r="C136">
        <v>-7.6529E-2</v>
      </c>
      <c r="D136">
        <v>-2.3779999999999999E-3</v>
      </c>
      <c r="E136" s="3">
        <v>1.4E-5</v>
      </c>
      <c r="F136">
        <v>4.7540000000000004E-3</v>
      </c>
      <c r="G136">
        <v>26.899750000000001</v>
      </c>
    </row>
    <row r="137" spans="1:7" x14ac:dyDescent="0.2">
      <c r="A137">
        <v>0.12984799999999999</v>
      </c>
      <c r="B137">
        <v>4.5255999999999998E-2</v>
      </c>
      <c r="C137">
        <v>-7.3459999999999998E-2</v>
      </c>
      <c r="D137">
        <v>-2.349E-3</v>
      </c>
      <c r="E137" s="3">
        <v>6.3E-5</v>
      </c>
      <c r="F137">
        <v>4.5840000000000004E-3</v>
      </c>
      <c r="G137">
        <v>27.09975</v>
      </c>
    </row>
    <row r="138" spans="1:7" x14ac:dyDescent="0.2">
      <c r="A138">
        <v>0.13048199999999999</v>
      </c>
      <c r="B138">
        <v>4.6474000000000001E-2</v>
      </c>
      <c r="C138">
        <v>-7.4995999999999993E-2</v>
      </c>
      <c r="D138">
        <v>-2.395E-3</v>
      </c>
      <c r="E138" s="3">
        <v>9.5000000000000005E-5</v>
      </c>
      <c r="F138">
        <v>4.718E-3</v>
      </c>
      <c r="G138">
        <v>27.29975</v>
      </c>
    </row>
    <row r="139" spans="1:7" x14ac:dyDescent="0.2">
      <c r="A139">
        <v>0.13056400000000001</v>
      </c>
      <c r="B139">
        <v>4.4972999999999999E-2</v>
      </c>
      <c r="C139">
        <v>-7.3430999999999996E-2</v>
      </c>
      <c r="D139">
        <v>-2.369E-3</v>
      </c>
      <c r="E139" s="3">
        <v>9.1000000000000003E-5</v>
      </c>
      <c r="F139">
        <v>4.4860000000000004E-3</v>
      </c>
      <c r="G139">
        <v>27.499749999999999</v>
      </c>
    </row>
    <row r="140" spans="1:7" x14ac:dyDescent="0.2">
      <c r="A140">
        <v>0.13009299999999999</v>
      </c>
      <c r="B140">
        <v>4.6607000000000003E-2</v>
      </c>
      <c r="C140">
        <v>-7.6019000000000003E-2</v>
      </c>
      <c r="D140">
        <v>-2.372E-3</v>
      </c>
      <c r="E140" s="3">
        <v>2.5999999999999998E-5</v>
      </c>
      <c r="F140">
        <v>4.7489999999999997E-3</v>
      </c>
      <c r="G140">
        <v>27.699750000000002</v>
      </c>
    </row>
    <row r="141" spans="1:7" x14ac:dyDescent="0.2">
      <c r="A141">
        <v>0.12952900000000001</v>
      </c>
      <c r="B141">
        <v>4.548E-2</v>
      </c>
      <c r="C141">
        <v>-7.5635999999999995E-2</v>
      </c>
      <c r="D141">
        <v>-2.3900000000000002E-3</v>
      </c>
      <c r="E141" s="3">
        <v>6.9999999999999994E-5</v>
      </c>
      <c r="F141">
        <v>4.5960000000000003E-3</v>
      </c>
      <c r="G141">
        <v>27.899750000000001</v>
      </c>
    </row>
    <row r="142" spans="1:7" x14ac:dyDescent="0.2">
      <c r="A142">
        <v>0.129831</v>
      </c>
      <c r="B142">
        <v>4.5659999999999999E-2</v>
      </c>
      <c r="C142">
        <v>-7.7064999999999995E-2</v>
      </c>
      <c r="D142">
        <v>-2.4020000000000001E-3</v>
      </c>
      <c r="E142" s="3">
        <v>3.8000000000000002E-5</v>
      </c>
      <c r="F142">
        <v>4.6540000000000002E-3</v>
      </c>
      <c r="G142">
        <v>28.09975</v>
      </c>
    </row>
    <row r="143" spans="1:7" x14ac:dyDescent="0.2">
      <c r="A143">
        <v>0.12990199999999999</v>
      </c>
      <c r="B143">
        <v>4.5370000000000001E-2</v>
      </c>
      <c r="C143">
        <v>-7.4580999999999995E-2</v>
      </c>
      <c r="D143">
        <v>-2.3800000000000002E-3</v>
      </c>
      <c r="E143" s="3">
        <v>8.0000000000000007E-5</v>
      </c>
      <c r="F143">
        <v>4.6010000000000001E-3</v>
      </c>
      <c r="G143">
        <v>28.29975</v>
      </c>
    </row>
    <row r="144" spans="1:7" x14ac:dyDescent="0.2">
      <c r="A144">
        <v>0.12897500000000001</v>
      </c>
      <c r="B144">
        <v>4.6275999999999998E-2</v>
      </c>
      <c r="C144">
        <v>-7.5560000000000002E-2</v>
      </c>
      <c r="D144">
        <v>-2.3730000000000001E-3</v>
      </c>
      <c r="E144" s="3">
        <v>5.8999999999999998E-5</v>
      </c>
      <c r="F144">
        <v>4.6959999999999997E-3</v>
      </c>
      <c r="G144">
        <v>28.499749999999999</v>
      </c>
    </row>
    <row r="145" spans="1:7" x14ac:dyDescent="0.2">
      <c r="A145">
        <v>0.12956000000000001</v>
      </c>
      <c r="B145">
        <v>4.5121000000000001E-2</v>
      </c>
      <c r="C145">
        <v>-7.4719999999999995E-2</v>
      </c>
      <c r="D145">
        <v>-2.3839999999999998E-3</v>
      </c>
      <c r="E145" s="3">
        <v>8.6000000000000003E-5</v>
      </c>
      <c r="F145">
        <v>4.5659999999999997E-3</v>
      </c>
      <c r="G145">
        <v>28.699750000000002</v>
      </c>
    </row>
    <row r="146" spans="1:7" x14ac:dyDescent="0.2">
      <c r="A146">
        <v>0.12976099999999999</v>
      </c>
      <c r="B146">
        <v>4.6143000000000003E-2</v>
      </c>
      <c r="C146">
        <v>-7.5309000000000001E-2</v>
      </c>
      <c r="D146">
        <v>-2.343E-3</v>
      </c>
      <c r="E146">
        <v>0</v>
      </c>
      <c r="F146">
        <v>4.7089999999999996E-3</v>
      </c>
      <c r="G146">
        <v>28.899750000000001</v>
      </c>
    </row>
    <row r="147" spans="1:7" x14ac:dyDescent="0.2">
      <c r="A147">
        <v>0.13020200000000001</v>
      </c>
      <c r="B147">
        <v>4.5118999999999999E-2</v>
      </c>
      <c r="C147">
        <v>-7.4842000000000006E-2</v>
      </c>
      <c r="D147">
        <v>-2.379E-3</v>
      </c>
      <c r="E147" s="3">
        <v>6.2000000000000003E-5</v>
      </c>
      <c r="F147">
        <v>4.5820000000000001E-3</v>
      </c>
      <c r="G147">
        <v>29.09975</v>
      </c>
    </row>
    <row r="148" spans="1:7" x14ac:dyDescent="0.2">
      <c r="A148">
        <v>0.130408</v>
      </c>
      <c r="B148">
        <v>4.5242999999999998E-2</v>
      </c>
      <c r="C148">
        <v>-7.5495999999999994E-2</v>
      </c>
      <c r="D148">
        <v>-2.3630000000000001E-3</v>
      </c>
      <c r="E148" s="3">
        <v>6.9999999999999999E-6</v>
      </c>
      <c r="F148">
        <v>4.6319999999999998E-3</v>
      </c>
      <c r="G148">
        <v>29.29975</v>
      </c>
    </row>
    <row r="149" spans="1:7" x14ac:dyDescent="0.2">
      <c r="A149">
        <v>0.13039300000000001</v>
      </c>
      <c r="B149">
        <v>4.5408999999999998E-2</v>
      </c>
      <c r="C149">
        <v>-7.3473999999999998E-2</v>
      </c>
      <c r="D149">
        <v>-2.3500000000000001E-3</v>
      </c>
      <c r="E149" s="3">
        <v>5.5000000000000002E-5</v>
      </c>
      <c r="F149">
        <v>4.6319999999999998E-3</v>
      </c>
      <c r="G149">
        <v>29.499749999999999</v>
      </c>
    </row>
    <row r="150" spans="1:7" x14ac:dyDescent="0.2">
      <c r="A150">
        <v>0.12984599999999999</v>
      </c>
      <c r="B150">
        <v>4.5574999999999997E-2</v>
      </c>
      <c r="C150">
        <v>-7.6454999999999995E-2</v>
      </c>
      <c r="D150">
        <v>-2.385E-3</v>
      </c>
      <c r="E150" s="3">
        <v>2.5999999999999998E-5</v>
      </c>
      <c r="F150">
        <v>4.666E-3</v>
      </c>
      <c r="G150">
        <v>29.699750000000002</v>
      </c>
    </row>
    <row r="151" spans="1:7" x14ac:dyDescent="0.2">
      <c r="A151">
        <v>0.129968</v>
      </c>
      <c r="B151">
        <v>4.5082999999999998E-2</v>
      </c>
      <c r="C151">
        <v>-7.2945999999999997E-2</v>
      </c>
      <c r="D151">
        <v>-2.3289999999999999E-3</v>
      </c>
      <c r="E151" s="3">
        <v>3.6999999999999998E-5</v>
      </c>
      <c r="F151">
        <v>4.6280000000000002E-3</v>
      </c>
      <c r="G151">
        <v>29.899750000000001</v>
      </c>
    </row>
    <row r="152" spans="1:7" x14ac:dyDescent="0.2">
      <c r="A152">
        <v>0.13014500000000001</v>
      </c>
      <c r="B152">
        <v>4.5558000000000001E-2</v>
      </c>
      <c r="C152">
        <v>-7.2329000000000004E-2</v>
      </c>
      <c r="D152">
        <v>-2.333E-3</v>
      </c>
      <c r="E152" s="3">
        <v>7.2000000000000002E-5</v>
      </c>
      <c r="F152">
        <v>4.6129999999999999E-3</v>
      </c>
      <c r="G152">
        <v>30.09975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1AC3-C9FA-984E-BDE3-696A793A1885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0.205482</v>
      </c>
      <c r="B2">
        <v>6.5634999999999999E-2</v>
      </c>
      <c r="C2">
        <v>0.88610800000000001</v>
      </c>
      <c r="D2">
        <v>1.209E-2</v>
      </c>
      <c r="E2">
        <v>5.9160000000000003E-3</v>
      </c>
      <c r="F2">
        <v>8.5439999999999995E-3</v>
      </c>
      <c r="G2">
        <v>9.9750000000000005E-2</v>
      </c>
    </row>
    <row r="3" spans="1:7" x14ac:dyDescent="0.2">
      <c r="A3">
        <v>0.213396</v>
      </c>
      <c r="B3">
        <v>7.0180999999999993E-2</v>
      </c>
      <c r="C3">
        <v>-0.119751</v>
      </c>
      <c r="D3">
        <v>-3.9769999999999996E-3</v>
      </c>
      <c r="E3">
        <v>2.81E-4</v>
      </c>
      <c r="F3">
        <v>7.2960000000000004E-3</v>
      </c>
      <c r="G3">
        <v>0.29975000000000002</v>
      </c>
    </row>
    <row r="4" spans="1:7" x14ac:dyDescent="0.2">
      <c r="A4">
        <v>0.215253</v>
      </c>
      <c r="B4">
        <v>6.5296999999999994E-2</v>
      </c>
      <c r="C4">
        <v>-0.11303000000000001</v>
      </c>
      <c r="D4">
        <v>-3.8920000000000001E-3</v>
      </c>
      <c r="E4">
        <v>2.9599999999999998E-4</v>
      </c>
      <c r="F4">
        <v>6.5919999999999998E-3</v>
      </c>
      <c r="G4">
        <v>0.49975000000000003</v>
      </c>
    </row>
    <row r="5" spans="1:7" x14ac:dyDescent="0.2">
      <c r="A5">
        <v>0.21395600000000001</v>
      </c>
      <c r="B5">
        <v>6.8435999999999997E-2</v>
      </c>
      <c r="C5">
        <v>-0.127363</v>
      </c>
      <c r="D5">
        <v>-4.0990000000000002E-3</v>
      </c>
      <c r="E5">
        <v>1.9900000000000001E-4</v>
      </c>
      <c r="F5">
        <v>7.273E-3</v>
      </c>
      <c r="G5">
        <v>0.69974999999999998</v>
      </c>
    </row>
    <row r="6" spans="1:7" x14ac:dyDescent="0.2">
      <c r="A6">
        <v>0.213423</v>
      </c>
      <c r="B6">
        <v>7.4048000000000003E-2</v>
      </c>
      <c r="C6">
        <v>-0.137577</v>
      </c>
      <c r="D6">
        <v>-4.202E-3</v>
      </c>
      <c r="E6" s="3">
        <v>8.8999999999999995E-5</v>
      </c>
      <c r="F6">
        <v>8.0040000000000007E-3</v>
      </c>
      <c r="G6">
        <v>0.89975000000000005</v>
      </c>
    </row>
    <row r="7" spans="1:7" x14ac:dyDescent="0.2">
      <c r="A7">
        <v>0.214283</v>
      </c>
      <c r="B7">
        <v>7.0231000000000002E-2</v>
      </c>
      <c r="C7">
        <v>-0.123533</v>
      </c>
      <c r="D7">
        <v>-4.0470000000000002E-3</v>
      </c>
      <c r="E7">
        <v>2.5999999999999998E-4</v>
      </c>
      <c r="F7">
        <v>7.3480000000000004E-3</v>
      </c>
      <c r="G7">
        <v>1.09975</v>
      </c>
    </row>
    <row r="8" spans="1:7" x14ac:dyDescent="0.2">
      <c r="A8">
        <v>0.216832</v>
      </c>
      <c r="B8">
        <v>6.4033000000000007E-2</v>
      </c>
      <c r="C8">
        <v>-0.11350399999999999</v>
      </c>
      <c r="D8">
        <v>-3.934E-3</v>
      </c>
      <c r="E8">
        <v>3.0899999999999998E-4</v>
      </c>
      <c r="F8">
        <v>6.5370000000000003E-3</v>
      </c>
      <c r="G8">
        <v>1.29975</v>
      </c>
    </row>
    <row r="9" spans="1:7" x14ac:dyDescent="0.2">
      <c r="A9">
        <v>0.21418499999999999</v>
      </c>
      <c r="B9">
        <v>7.0025000000000004E-2</v>
      </c>
      <c r="C9">
        <v>-0.13338900000000001</v>
      </c>
      <c r="D9">
        <v>-4.1469999999999996E-3</v>
      </c>
      <c r="E9" s="3">
        <v>9.8999999999999994E-5</v>
      </c>
      <c r="F9">
        <v>7.3879999999999996E-3</v>
      </c>
      <c r="G9">
        <v>1.4997499999999999</v>
      </c>
    </row>
    <row r="10" spans="1:7" x14ac:dyDescent="0.2">
      <c r="A10">
        <v>0.21352499999999999</v>
      </c>
      <c r="B10">
        <v>7.4243000000000003E-2</v>
      </c>
      <c r="C10">
        <v>-0.137657</v>
      </c>
      <c r="D10">
        <v>-4.1609999999999998E-3</v>
      </c>
      <c r="E10" s="3">
        <v>2.0999999999999999E-5</v>
      </c>
      <c r="F10">
        <v>7.9570000000000005E-3</v>
      </c>
      <c r="G10">
        <v>1.6997500000000001</v>
      </c>
    </row>
    <row r="11" spans="1:7" x14ac:dyDescent="0.2">
      <c r="A11">
        <v>0.215562</v>
      </c>
      <c r="B11">
        <v>6.9109000000000004E-2</v>
      </c>
      <c r="C11">
        <v>-0.119376</v>
      </c>
      <c r="D11">
        <v>-4.0080000000000003E-3</v>
      </c>
      <c r="E11">
        <v>3.0400000000000002E-4</v>
      </c>
      <c r="F11">
        <v>7.1729999999999997E-3</v>
      </c>
      <c r="G11">
        <v>1.89975</v>
      </c>
    </row>
    <row r="12" spans="1:7" x14ac:dyDescent="0.2">
      <c r="A12">
        <v>0.21593799999999999</v>
      </c>
      <c r="B12">
        <v>6.5992999999999996E-2</v>
      </c>
      <c r="C12">
        <v>-0.120658</v>
      </c>
      <c r="D12">
        <v>-4.0249999999999999E-3</v>
      </c>
      <c r="E12">
        <v>2.6499999999999999E-4</v>
      </c>
      <c r="F12">
        <v>6.7190000000000001E-3</v>
      </c>
      <c r="G12">
        <v>2.0997499999999998</v>
      </c>
    </row>
    <row r="13" spans="1:7" x14ac:dyDescent="0.2">
      <c r="A13">
        <v>0.21571699999999999</v>
      </c>
      <c r="B13">
        <v>7.0447999999999997E-2</v>
      </c>
      <c r="C13">
        <v>-0.13197</v>
      </c>
      <c r="D13">
        <v>-4.1520000000000003E-3</v>
      </c>
      <c r="E13">
        <v>1.34E-4</v>
      </c>
      <c r="F13">
        <v>7.4419999999999998E-3</v>
      </c>
      <c r="G13">
        <v>2.29975</v>
      </c>
    </row>
    <row r="14" spans="1:7" x14ac:dyDescent="0.2">
      <c r="A14">
        <v>0.21405399999999999</v>
      </c>
      <c r="B14">
        <v>7.4864E-2</v>
      </c>
      <c r="C14">
        <v>-0.13839799999999999</v>
      </c>
      <c r="D14">
        <v>-4.1989999999999996E-3</v>
      </c>
      <c r="E14" s="3">
        <v>6.2000000000000003E-5</v>
      </c>
      <c r="F14">
        <v>8.0110000000000008E-3</v>
      </c>
      <c r="G14">
        <v>2.4997500000000001</v>
      </c>
    </row>
    <row r="15" spans="1:7" x14ac:dyDescent="0.2">
      <c r="A15">
        <v>0.21609</v>
      </c>
      <c r="B15">
        <v>6.7740999999999996E-2</v>
      </c>
      <c r="C15">
        <v>-0.11763700000000001</v>
      </c>
      <c r="D15">
        <v>-3.9750000000000002E-3</v>
      </c>
      <c r="E15">
        <v>2.8699999999999998E-4</v>
      </c>
      <c r="F15">
        <v>6.9670000000000001E-3</v>
      </c>
      <c r="G15">
        <v>2.6997499999999999</v>
      </c>
    </row>
    <row r="16" spans="1:7" x14ac:dyDescent="0.2">
      <c r="A16">
        <v>0.21702099999999999</v>
      </c>
      <c r="B16">
        <v>6.4657000000000006E-2</v>
      </c>
      <c r="C16">
        <v>-0.117031</v>
      </c>
      <c r="D16">
        <v>-3.973E-3</v>
      </c>
      <c r="E16">
        <v>2.5900000000000001E-4</v>
      </c>
      <c r="F16">
        <v>6.6600000000000001E-3</v>
      </c>
      <c r="G16">
        <v>2.89975</v>
      </c>
    </row>
    <row r="17" spans="1:7" x14ac:dyDescent="0.2">
      <c r="A17">
        <v>0.21574299999999999</v>
      </c>
      <c r="B17">
        <v>7.0386000000000004E-2</v>
      </c>
      <c r="C17">
        <v>-0.13486100000000001</v>
      </c>
      <c r="D17">
        <v>-4.2030000000000001E-3</v>
      </c>
      <c r="E17">
        <v>1.1900000000000001E-4</v>
      </c>
      <c r="F17">
        <v>7.5069999999999998E-3</v>
      </c>
      <c r="G17">
        <v>3.0997499999999998</v>
      </c>
    </row>
    <row r="18" spans="1:7" x14ac:dyDescent="0.2">
      <c r="A18">
        <v>0.214897</v>
      </c>
      <c r="B18">
        <v>7.3886999999999994E-2</v>
      </c>
      <c r="C18">
        <v>-0.13555400000000001</v>
      </c>
      <c r="D18">
        <v>-4.1619999999999999E-3</v>
      </c>
      <c r="E18" s="3">
        <v>6.3E-5</v>
      </c>
      <c r="F18">
        <v>7.9979999999999999E-3</v>
      </c>
      <c r="G18">
        <v>3.29975</v>
      </c>
    </row>
    <row r="19" spans="1:7" x14ac:dyDescent="0.2">
      <c r="A19">
        <v>0.21612600000000001</v>
      </c>
      <c r="B19">
        <v>6.7637000000000003E-2</v>
      </c>
      <c r="C19">
        <v>-0.11934599999999999</v>
      </c>
      <c r="D19">
        <v>-3.9979999999999998E-3</v>
      </c>
      <c r="E19">
        <v>2.6699999999999998E-4</v>
      </c>
      <c r="F19">
        <v>6.9880000000000003E-3</v>
      </c>
      <c r="G19">
        <v>3.4997500000000001</v>
      </c>
    </row>
    <row r="20" spans="1:7" x14ac:dyDescent="0.2">
      <c r="A20">
        <v>0.21630199999999999</v>
      </c>
      <c r="B20">
        <v>6.4549999999999996E-2</v>
      </c>
      <c r="C20">
        <v>-0.117095</v>
      </c>
      <c r="D20">
        <v>-4.0159999999999996E-3</v>
      </c>
      <c r="E20">
        <v>3.4499999999999998E-4</v>
      </c>
      <c r="F20">
        <v>6.6080000000000002E-3</v>
      </c>
      <c r="G20">
        <v>3.6997499999999999</v>
      </c>
    </row>
    <row r="21" spans="1:7" x14ac:dyDescent="0.2">
      <c r="A21">
        <v>0.21421100000000001</v>
      </c>
      <c r="B21">
        <v>7.2193999999999994E-2</v>
      </c>
      <c r="C21">
        <v>-0.13750399999999999</v>
      </c>
      <c r="D21">
        <v>-4.2220000000000001E-3</v>
      </c>
      <c r="E21">
        <v>1.0399999999999999E-4</v>
      </c>
      <c r="F21">
        <v>7.711E-3</v>
      </c>
      <c r="G21">
        <v>3.89975</v>
      </c>
    </row>
    <row r="22" spans="1:7" x14ac:dyDescent="0.2">
      <c r="A22">
        <v>0.213807</v>
      </c>
      <c r="B22">
        <v>7.3032E-2</v>
      </c>
      <c r="C22">
        <v>-0.13344500000000001</v>
      </c>
      <c r="D22">
        <v>-4.1739999999999998E-3</v>
      </c>
      <c r="E22">
        <v>1.64E-4</v>
      </c>
      <c r="F22">
        <v>7.8759999999999993E-3</v>
      </c>
      <c r="G22">
        <v>4.0997500000000002</v>
      </c>
    </row>
    <row r="23" spans="1:7" x14ac:dyDescent="0.2">
      <c r="A23">
        <v>0.21588199999999999</v>
      </c>
      <c r="B23">
        <v>6.6868999999999998E-2</v>
      </c>
      <c r="C23">
        <v>-0.120682</v>
      </c>
      <c r="D23">
        <v>-4.032E-3</v>
      </c>
      <c r="E23">
        <v>2.7500000000000002E-4</v>
      </c>
      <c r="F23">
        <v>6.9350000000000002E-3</v>
      </c>
      <c r="G23">
        <v>4.2997500000000004</v>
      </c>
    </row>
    <row r="24" spans="1:7" x14ac:dyDescent="0.2">
      <c r="A24">
        <v>0.21736</v>
      </c>
      <c r="B24">
        <v>6.4385999999999999E-2</v>
      </c>
      <c r="C24">
        <v>-0.115368</v>
      </c>
      <c r="D24">
        <v>-3.9129999999999998E-3</v>
      </c>
      <c r="E24">
        <v>2.13E-4</v>
      </c>
      <c r="F24">
        <v>6.4999999999999997E-3</v>
      </c>
      <c r="G24">
        <v>4.4997499999999997</v>
      </c>
    </row>
    <row r="25" spans="1:7" x14ac:dyDescent="0.2">
      <c r="A25">
        <v>0.21501200000000001</v>
      </c>
      <c r="B25">
        <v>7.2829000000000005E-2</v>
      </c>
      <c r="C25">
        <v>-0.13638900000000001</v>
      </c>
      <c r="D25">
        <v>-4.2110000000000003E-3</v>
      </c>
      <c r="E25">
        <v>1.13E-4</v>
      </c>
      <c r="F25">
        <v>7.8239999999999994E-3</v>
      </c>
      <c r="G25">
        <v>4.6997499999999999</v>
      </c>
    </row>
    <row r="26" spans="1:7" x14ac:dyDescent="0.2">
      <c r="A26">
        <v>0.21565300000000001</v>
      </c>
      <c r="B26">
        <v>7.2021000000000002E-2</v>
      </c>
      <c r="C26">
        <v>-0.134217</v>
      </c>
      <c r="D26">
        <v>-4.1920000000000004E-3</v>
      </c>
      <c r="E26">
        <v>1.35E-4</v>
      </c>
      <c r="F26">
        <v>7.7289999999999998E-3</v>
      </c>
      <c r="G26">
        <v>4.89975</v>
      </c>
    </row>
    <row r="27" spans="1:7" x14ac:dyDescent="0.2">
      <c r="A27">
        <v>0.21592600000000001</v>
      </c>
      <c r="B27">
        <v>6.7322999999999994E-2</v>
      </c>
      <c r="C27">
        <v>-0.12105399999999999</v>
      </c>
      <c r="D27">
        <v>-4.0169999999999997E-3</v>
      </c>
      <c r="E27">
        <v>2.41E-4</v>
      </c>
      <c r="F27">
        <v>6.9629999999999996E-3</v>
      </c>
      <c r="G27">
        <v>5.0997500000000002</v>
      </c>
    </row>
    <row r="28" spans="1:7" x14ac:dyDescent="0.2">
      <c r="A28">
        <v>0.217197</v>
      </c>
      <c r="B28">
        <v>6.5748000000000001E-2</v>
      </c>
      <c r="C28">
        <v>-0.121367</v>
      </c>
      <c r="D28">
        <v>-4.052E-3</v>
      </c>
      <c r="E28">
        <v>2.5799999999999998E-4</v>
      </c>
      <c r="F28">
        <v>6.7889999999999999E-3</v>
      </c>
      <c r="G28">
        <v>5.2997500000000004</v>
      </c>
    </row>
    <row r="29" spans="1:7" x14ac:dyDescent="0.2">
      <c r="A29">
        <v>0.21473700000000001</v>
      </c>
      <c r="B29">
        <v>7.1036000000000002E-2</v>
      </c>
      <c r="C29">
        <v>-0.135823</v>
      </c>
      <c r="D29">
        <v>-4.2100000000000002E-3</v>
      </c>
      <c r="E29">
        <v>1.03E-4</v>
      </c>
      <c r="F29">
        <v>7.7869999999999997E-3</v>
      </c>
      <c r="G29">
        <v>5.4997499999999997</v>
      </c>
    </row>
    <row r="30" spans="1:7" x14ac:dyDescent="0.2">
      <c r="A30">
        <v>0.21585499999999999</v>
      </c>
      <c r="B30">
        <v>7.0328000000000002E-2</v>
      </c>
      <c r="C30">
        <v>-0.12876199999999999</v>
      </c>
      <c r="D30">
        <v>-4.1269999999999996E-3</v>
      </c>
      <c r="E30">
        <v>1.8200000000000001E-4</v>
      </c>
      <c r="F30">
        <v>7.5779999999999997E-3</v>
      </c>
      <c r="G30">
        <v>5.6997499999999999</v>
      </c>
    </row>
    <row r="31" spans="1:7" x14ac:dyDescent="0.2">
      <c r="A31">
        <v>0.21770100000000001</v>
      </c>
      <c r="B31">
        <v>6.5734000000000001E-2</v>
      </c>
      <c r="C31">
        <v>-0.11812</v>
      </c>
      <c r="D31">
        <v>-4.019E-3</v>
      </c>
      <c r="E31">
        <v>2.9399999999999999E-4</v>
      </c>
      <c r="F31">
        <v>6.8719999999999996E-3</v>
      </c>
      <c r="G31">
        <v>5.89975</v>
      </c>
    </row>
    <row r="32" spans="1:7" x14ac:dyDescent="0.2">
      <c r="A32">
        <v>0.21667</v>
      </c>
      <c r="B32">
        <v>6.5264000000000003E-2</v>
      </c>
      <c r="C32">
        <v>-0.121791</v>
      </c>
      <c r="D32">
        <v>-4.0439999999999999E-3</v>
      </c>
      <c r="E32">
        <v>2.1599999999999999E-4</v>
      </c>
      <c r="F32">
        <v>6.9329999999999999E-3</v>
      </c>
      <c r="G32">
        <v>6.0997500000000002</v>
      </c>
    </row>
    <row r="33" spans="1:7" x14ac:dyDescent="0.2">
      <c r="A33">
        <v>0.21562500000000001</v>
      </c>
      <c r="B33">
        <v>6.9842000000000001E-2</v>
      </c>
      <c r="C33">
        <v>-0.13534399999999999</v>
      </c>
      <c r="D33">
        <v>-4.2389999999999997E-3</v>
      </c>
      <c r="E33">
        <v>1.3799999999999999E-4</v>
      </c>
      <c r="F33">
        <v>7.7200000000000003E-3</v>
      </c>
      <c r="G33">
        <v>6.2997500000000004</v>
      </c>
    </row>
    <row r="34" spans="1:7" x14ac:dyDescent="0.2">
      <c r="A34">
        <v>0.214168</v>
      </c>
      <c r="B34">
        <v>7.1625999999999995E-2</v>
      </c>
      <c r="C34">
        <v>-0.131109</v>
      </c>
      <c r="D34">
        <v>-4.1370000000000001E-3</v>
      </c>
      <c r="E34">
        <v>1.5699999999999999E-4</v>
      </c>
      <c r="F34">
        <v>7.737E-3</v>
      </c>
      <c r="G34">
        <v>6.4997499999999997</v>
      </c>
    </row>
    <row r="35" spans="1:7" x14ac:dyDescent="0.2">
      <c r="A35">
        <v>0.21585399999999999</v>
      </c>
      <c r="B35">
        <v>6.3588000000000006E-2</v>
      </c>
      <c r="C35">
        <v>-0.11158999999999999</v>
      </c>
      <c r="D35">
        <v>-3.9280000000000001E-3</v>
      </c>
      <c r="E35">
        <v>3.6699999999999998E-4</v>
      </c>
      <c r="F35">
        <v>6.5820000000000002E-3</v>
      </c>
      <c r="G35">
        <v>6.6997499999999999</v>
      </c>
    </row>
    <row r="36" spans="1:7" x14ac:dyDescent="0.2">
      <c r="A36">
        <v>0.21579200000000001</v>
      </c>
      <c r="B36">
        <v>6.5374000000000002E-2</v>
      </c>
      <c r="C36">
        <v>-0.12514600000000001</v>
      </c>
      <c r="D36">
        <v>-4.084E-3</v>
      </c>
      <c r="E36">
        <v>1.9000000000000001E-4</v>
      </c>
      <c r="F36">
        <v>6.9179999999999997E-3</v>
      </c>
      <c r="G36">
        <v>6.89975</v>
      </c>
    </row>
    <row r="37" spans="1:7" x14ac:dyDescent="0.2">
      <c r="A37">
        <v>0.213172</v>
      </c>
      <c r="B37">
        <v>7.1912000000000004E-2</v>
      </c>
      <c r="C37">
        <v>-0.13849700000000001</v>
      </c>
      <c r="D37">
        <v>-4.241E-3</v>
      </c>
      <c r="E37" s="3">
        <v>9.7999999999999997E-5</v>
      </c>
      <c r="F37">
        <v>7.8969999999999995E-3</v>
      </c>
      <c r="G37">
        <v>7.0997500000000002</v>
      </c>
    </row>
    <row r="38" spans="1:7" x14ac:dyDescent="0.2">
      <c r="A38">
        <v>0.21431700000000001</v>
      </c>
      <c r="B38">
        <v>7.0444999999999994E-2</v>
      </c>
      <c r="C38">
        <v>-0.12684999999999999</v>
      </c>
      <c r="D38">
        <v>-4.0949999999999997E-3</v>
      </c>
      <c r="E38">
        <v>2.13E-4</v>
      </c>
      <c r="F38">
        <v>7.6059999999999999E-3</v>
      </c>
      <c r="G38">
        <v>7.2997500000000004</v>
      </c>
    </row>
    <row r="39" spans="1:7" x14ac:dyDescent="0.2">
      <c r="A39">
        <v>0.21578800000000001</v>
      </c>
      <c r="B39">
        <v>6.3300999999999996E-2</v>
      </c>
      <c r="C39">
        <v>-0.114273</v>
      </c>
      <c r="D39">
        <v>-3.9740000000000001E-3</v>
      </c>
      <c r="E39">
        <v>3.48E-4</v>
      </c>
      <c r="F39">
        <v>6.6420000000000003E-3</v>
      </c>
      <c r="G39">
        <v>7.4997499999999997</v>
      </c>
    </row>
    <row r="40" spans="1:7" x14ac:dyDescent="0.2">
      <c r="A40">
        <v>0.21460399999999999</v>
      </c>
      <c r="B40">
        <v>6.6960000000000006E-2</v>
      </c>
      <c r="C40">
        <v>-0.12385599999999999</v>
      </c>
      <c r="D40">
        <v>-4.071E-3</v>
      </c>
      <c r="E40">
        <v>2.52E-4</v>
      </c>
      <c r="F40">
        <v>7.012E-3</v>
      </c>
      <c r="G40">
        <v>7.6997499999999999</v>
      </c>
    </row>
    <row r="41" spans="1:7" x14ac:dyDescent="0.2">
      <c r="A41">
        <v>0.21381900000000001</v>
      </c>
      <c r="B41">
        <v>7.2622000000000006E-2</v>
      </c>
      <c r="C41">
        <v>-0.13690099999999999</v>
      </c>
      <c r="D41">
        <v>-4.2110000000000003E-3</v>
      </c>
      <c r="E41" s="3">
        <v>9.5000000000000005E-5</v>
      </c>
      <c r="F41">
        <v>7.9989999999999992E-3</v>
      </c>
      <c r="G41">
        <v>7.89975</v>
      </c>
    </row>
    <row r="42" spans="1:7" x14ac:dyDescent="0.2">
      <c r="A42">
        <v>0.21354999999999999</v>
      </c>
      <c r="B42">
        <v>6.9495000000000001E-2</v>
      </c>
      <c r="C42">
        <v>-0.12714300000000001</v>
      </c>
      <c r="D42">
        <v>-4.091E-3</v>
      </c>
      <c r="E42">
        <v>2.0900000000000001E-4</v>
      </c>
      <c r="F42">
        <v>7.3959999999999998E-3</v>
      </c>
      <c r="G42">
        <v>8.0997500000000002</v>
      </c>
    </row>
    <row r="43" spans="1:7" x14ac:dyDescent="0.2">
      <c r="A43">
        <v>0.21516199999999999</v>
      </c>
      <c r="B43">
        <v>6.3839000000000007E-2</v>
      </c>
      <c r="C43">
        <v>-0.11656900000000001</v>
      </c>
      <c r="D43">
        <v>-3.954E-3</v>
      </c>
      <c r="E43">
        <v>2.5999999999999998E-4</v>
      </c>
      <c r="F43">
        <v>6.5989999999999998E-3</v>
      </c>
      <c r="G43">
        <v>8.2997499999999995</v>
      </c>
    </row>
    <row r="44" spans="1:7" x14ac:dyDescent="0.2">
      <c r="A44">
        <v>0.214921</v>
      </c>
      <c r="B44">
        <v>6.7490999999999995E-2</v>
      </c>
      <c r="C44">
        <v>-0.12499399999999999</v>
      </c>
      <c r="D44">
        <v>-4.0819999999999997E-3</v>
      </c>
      <c r="E44">
        <v>2.2800000000000001E-4</v>
      </c>
      <c r="F44">
        <v>7.1349999999999998E-3</v>
      </c>
      <c r="G44">
        <v>8.4997500000000006</v>
      </c>
    </row>
    <row r="45" spans="1:7" x14ac:dyDescent="0.2">
      <c r="A45">
        <v>0.21367800000000001</v>
      </c>
      <c r="B45">
        <v>7.3871999999999993E-2</v>
      </c>
      <c r="C45">
        <v>-0.13774400000000001</v>
      </c>
      <c r="D45">
        <v>-4.189E-3</v>
      </c>
      <c r="E45" s="3">
        <v>5.3999999999999998E-5</v>
      </c>
      <c r="F45">
        <v>8.0079999999999995E-3</v>
      </c>
      <c r="G45">
        <v>8.6997499999999999</v>
      </c>
    </row>
    <row r="46" spans="1:7" x14ac:dyDescent="0.2">
      <c r="A46">
        <v>0.21592900000000001</v>
      </c>
      <c r="B46">
        <v>6.9454000000000002E-2</v>
      </c>
      <c r="C46">
        <v>-0.12574299999999999</v>
      </c>
      <c r="D46">
        <v>-4.0920000000000002E-3</v>
      </c>
      <c r="E46">
        <v>2.2699999999999999E-4</v>
      </c>
      <c r="F46">
        <v>7.3070000000000001E-3</v>
      </c>
      <c r="G46">
        <v>8.8997499999999992</v>
      </c>
    </row>
    <row r="47" spans="1:7" x14ac:dyDescent="0.2">
      <c r="A47">
        <v>0.21673400000000001</v>
      </c>
      <c r="B47">
        <v>6.4189999999999997E-2</v>
      </c>
      <c r="C47">
        <v>-0.113472</v>
      </c>
      <c r="D47">
        <v>-3.9050000000000001E-3</v>
      </c>
      <c r="E47">
        <v>2.6899999999999998E-4</v>
      </c>
      <c r="F47">
        <v>6.4879999999999998E-3</v>
      </c>
      <c r="G47">
        <v>9.0997500000000002</v>
      </c>
    </row>
    <row r="48" spans="1:7" x14ac:dyDescent="0.2">
      <c r="A48">
        <v>0.214697</v>
      </c>
      <c r="B48">
        <v>6.8775000000000003E-2</v>
      </c>
      <c r="C48">
        <v>-0.13061800000000001</v>
      </c>
      <c r="D48">
        <v>-4.1399999999999996E-3</v>
      </c>
      <c r="E48">
        <v>1.47E-4</v>
      </c>
      <c r="F48">
        <v>7.3769999999999999E-3</v>
      </c>
      <c r="G48">
        <v>9.2997499999999995</v>
      </c>
    </row>
    <row r="49" spans="1:7" x14ac:dyDescent="0.2">
      <c r="A49">
        <v>0.214169</v>
      </c>
      <c r="B49">
        <v>7.3041999999999996E-2</v>
      </c>
      <c r="C49">
        <v>-0.13634199999999999</v>
      </c>
      <c r="D49">
        <v>-4.2259999999999997E-3</v>
      </c>
      <c r="E49">
        <v>1.5200000000000001E-4</v>
      </c>
      <c r="F49">
        <v>7.8820000000000001E-3</v>
      </c>
      <c r="G49">
        <v>9.4997500000000006</v>
      </c>
    </row>
    <row r="50" spans="1:7" x14ac:dyDescent="0.2">
      <c r="A50">
        <v>0.21491299999999999</v>
      </c>
      <c r="B50">
        <v>6.8873000000000004E-2</v>
      </c>
      <c r="C50">
        <v>-0.12226099999999999</v>
      </c>
      <c r="D50">
        <v>-4.0330000000000001E-3</v>
      </c>
      <c r="E50">
        <v>2.5700000000000001E-4</v>
      </c>
      <c r="F50">
        <v>7.1590000000000004E-3</v>
      </c>
      <c r="G50">
        <v>9.6997499999999999</v>
      </c>
    </row>
    <row r="51" spans="1:7" x14ac:dyDescent="0.2">
      <c r="A51">
        <v>0.21613299999999999</v>
      </c>
      <c r="B51">
        <v>6.5465999999999996E-2</v>
      </c>
      <c r="C51">
        <v>-0.117828</v>
      </c>
      <c r="D51">
        <v>-3.9909999999999998E-3</v>
      </c>
      <c r="E51">
        <v>2.8699999999999998E-4</v>
      </c>
      <c r="F51">
        <v>6.7250000000000001E-3</v>
      </c>
      <c r="G51">
        <v>9.8997499999999992</v>
      </c>
    </row>
    <row r="52" spans="1:7" x14ac:dyDescent="0.2">
      <c r="A52">
        <v>0.214479</v>
      </c>
      <c r="B52">
        <v>6.7108000000000001E-2</v>
      </c>
      <c r="C52">
        <v>-0.127911</v>
      </c>
      <c r="D52">
        <v>-4.0930000000000003E-3</v>
      </c>
      <c r="E52">
        <v>1.55E-4</v>
      </c>
      <c r="F52">
        <v>7.071E-3</v>
      </c>
      <c r="G52">
        <v>10.09975</v>
      </c>
    </row>
    <row r="53" spans="1:7" x14ac:dyDescent="0.2">
      <c r="A53">
        <v>0.213698</v>
      </c>
      <c r="B53">
        <v>7.4038000000000007E-2</v>
      </c>
      <c r="C53">
        <v>-0.136073</v>
      </c>
      <c r="D53">
        <v>-4.1900000000000001E-3</v>
      </c>
      <c r="E53">
        <v>1.17E-4</v>
      </c>
      <c r="F53">
        <v>7.9620000000000003E-3</v>
      </c>
      <c r="G53">
        <v>10.29975</v>
      </c>
    </row>
    <row r="54" spans="1:7" x14ac:dyDescent="0.2">
      <c r="A54">
        <v>0.215944</v>
      </c>
      <c r="B54">
        <v>6.9182999999999995E-2</v>
      </c>
      <c r="C54">
        <v>-0.122568</v>
      </c>
      <c r="D54">
        <v>-4.0289999999999996E-3</v>
      </c>
      <c r="E54">
        <v>2.2499999999999999E-4</v>
      </c>
      <c r="F54">
        <v>7.221E-3</v>
      </c>
      <c r="G54">
        <v>10.499750000000001</v>
      </c>
    </row>
    <row r="55" spans="1:7" x14ac:dyDescent="0.2">
      <c r="A55">
        <v>0.216198</v>
      </c>
      <c r="B55">
        <v>6.3097E-2</v>
      </c>
      <c r="C55">
        <v>-0.114722</v>
      </c>
      <c r="D55">
        <v>-3.9500000000000004E-3</v>
      </c>
      <c r="E55">
        <v>2.99E-4</v>
      </c>
      <c r="F55">
        <v>6.4270000000000004E-3</v>
      </c>
      <c r="G55">
        <v>10.69975</v>
      </c>
    </row>
    <row r="56" spans="1:7" x14ac:dyDescent="0.2">
      <c r="A56">
        <v>0.21434700000000001</v>
      </c>
      <c r="B56">
        <v>7.0924000000000001E-2</v>
      </c>
      <c r="C56">
        <v>-0.13401299999999999</v>
      </c>
      <c r="D56">
        <v>-4.1970000000000002E-3</v>
      </c>
      <c r="E56">
        <v>1.63E-4</v>
      </c>
      <c r="F56">
        <v>7.5669999999999999E-3</v>
      </c>
      <c r="G56">
        <v>10.899749999999999</v>
      </c>
    </row>
    <row r="57" spans="1:7" x14ac:dyDescent="0.2">
      <c r="A57">
        <v>0.213674</v>
      </c>
      <c r="B57">
        <v>7.4159000000000003E-2</v>
      </c>
      <c r="C57">
        <v>-0.13586999999999999</v>
      </c>
      <c r="D57">
        <v>-4.189E-3</v>
      </c>
      <c r="E57">
        <v>1.2300000000000001E-4</v>
      </c>
      <c r="F57">
        <v>7.9839999999999998E-3</v>
      </c>
      <c r="G57">
        <v>11.09975</v>
      </c>
    </row>
    <row r="58" spans="1:7" x14ac:dyDescent="0.2">
      <c r="A58">
        <v>0.21545</v>
      </c>
      <c r="B58">
        <v>6.6985000000000003E-2</v>
      </c>
      <c r="C58">
        <v>-0.11773599999999999</v>
      </c>
      <c r="D58">
        <v>-3.9769999999999996E-3</v>
      </c>
      <c r="E58">
        <v>2.8699999999999998E-4</v>
      </c>
      <c r="F58">
        <v>6.9259999999999999E-3</v>
      </c>
      <c r="G58">
        <v>11.29975</v>
      </c>
    </row>
    <row r="59" spans="1:7" x14ac:dyDescent="0.2">
      <c r="A59">
        <v>0.21640000000000001</v>
      </c>
      <c r="B59">
        <v>6.3631999999999994E-2</v>
      </c>
      <c r="C59">
        <v>-0.115235</v>
      </c>
      <c r="D59">
        <v>-3.9659999999999999E-3</v>
      </c>
      <c r="E59">
        <v>3.1E-4</v>
      </c>
      <c r="F59">
        <v>6.5069999999999998E-3</v>
      </c>
      <c r="G59">
        <v>11.499750000000001</v>
      </c>
    </row>
    <row r="60" spans="1:7" x14ac:dyDescent="0.2">
      <c r="A60">
        <v>0.21498100000000001</v>
      </c>
      <c r="B60">
        <v>7.2289000000000006E-2</v>
      </c>
      <c r="C60">
        <v>-0.13453200000000001</v>
      </c>
      <c r="D60">
        <v>-4.1749999999999999E-3</v>
      </c>
      <c r="E60">
        <v>1.1E-4</v>
      </c>
      <c r="F60">
        <v>7.7289999999999998E-3</v>
      </c>
      <c r="G60">
        <v>11.69975</v>
      </c>
    </row>
    <row r="61" spans="1:7" x14ac:dyDescent="0.2">
      <c r="A61">
        <v>0.21539900000000001</v>
      </c>
      <c r="B61">
        <v>7.2764999999999996E-2</v>
      </c>
      <c r="C61">
        <v>-0.13278799999999999</v>
      </c>
      <c r="D61">
        <v>-4.1399999999999996E-3</v>
      </c>
      <c r="E61">
        <v>1.03E-4</v>
      </c>
      <c r="F61">
        <v>7.8139999999999998E-3</v>
      </c>
      <c r="G61">
        <v>11.899749999999999</v>
      </c>
    </row>
    <row r="62" spans="1:7" x14ac:dyDescent="0.2">
      <c r="A62">
        <v>0.21623800000000001</v>
      </c>
      <c r="B62">
        <v>6.8168999999999993E-2</v>
      </c>
      <c r="C62">
        <v>-0.12030399999999999</v>
      </c>
      <c r="D62">
        <v>-4.0210000000000003E-3</v>
      </c>
      <c r="E62">
        <v>2.8200000000000002E-4</v>
      </c>
      <c r="F62">
        <v>6.9899999999999997E-3</v>
      </c>
      <c r="G62">
        <v>12.09975</v>
      </c>
    </row>
    <row r="63" spans="1:7" x14ac:dyDescent="0.2">
      <c r="A63">
        <v>0.21678500000000001</v>
      </c>
      <c r="B63">
        <v>6.4851000000000006E-2</v>
      </c>
      <c r="C63">
        <v>-0.119176</v>
      </c>
      <c r="D63">
        <v>-4.0159999999999996E-3</v>
      </c>
      <c r="E63">
        <v>2.63E-4</v>
      </c>
      <c r="F63">
        <v>6.7289999999999997E-3</v>
      </c>
      <c r="G63">
        <v>12.29975</v>
      </c>
    </row>
    <row r="64" spans="1:7" x14ac:dyDescent="0.2">
      <c r="A64">
        <v>0.21587999999999999</v>
      </c>
      <c r="B64">
        <v>7.0966000000000001E-2</v>
      </c>
      <c r="C64">
        <v>-0.13384499999999999</v>
      </c>
      <c r="D64">
        <v>-4.1999999999999997E-3</v>
      </c>
      <c r="E64">
        <v>1.4799999999999999E-4</v>
      </c>
      <c r="F64">
        <v>7.5890000000000003E-3</v>
      </c>
      <c r="G64">
        <v>12.499750000000001</v>
      </c>
    </row>
    <row r="65" spans="1:7" x14ac:dyDescent="0.2">
      <c r="A65">
        <v>0.21520300000000001</v>
      </c>
      <c r="B65">
        <v>7.4110999999999996E-2</v>
      </c>
      <c r="C65">
        <v>-0.13797599999999999</v>
      </c>
      <c r="D65">
        <v>-4.2420000000000001E-3</v>
      </c>
      <c r="E65">
        <v>1.1900000000000001E-4</v>
      </c>
      <c r="F65">
        <v>8.005E-3</v>
      </c>
      <c r="G65">
        <v>12.69975</v>
      </c>
    </row>
    <row r="66" spans="1:7" x14ac:dyDescent="0.2">
      <c r="A66">
        <v>0.21621899999999999</v>
      </c>
      <c r="B66">
        <v>6.6784999999999997E-2</v>
      </c>
      <c r="C66">
        <v>-0.11730400000000001</v>
      </c>
      <c r="D66">
        <v>-3.9880000000000002E-3</v>
      </c>
      <c r="E66">
        <v>3.0699999999999998E-4</v>
      </c>
      <c r="F66">
        <v>6.914E-3</v>
      </c>
      <c r="G66">
        <v>12.899749999999999</v>
      </c>
    </row>
    <row r="67" spans="1:7" x14ac:dyDescent="0.2">
      <c r="A67">
        <v>0.21777199999999999</v>
      </c>
      <c r="B67">
        <v>6.5058000000000005E-2</v>
      </c>
      <c r="C67">
        <v>-0.119613</v>
      </c>
      <c r="D67">
        <v>-4.0429999999999997E-3</v>
      </c>
      <c r="E67">
        <v>2.8600000000000001E-4</v>
      </c>
      <c r="F67">
        <v>6.7089999999999997E-3</v>
      </c>
      <c r="G67">
        <v>13.09975</v>
      </c>
    </row>
    <row r="68" spans="1:7" x14ac:dyDescent="0.2">
      <c r="A68">
        <v>0.21589</v>
      </c>
      <c r="B68">
        <v>7.2624999999999995E-2</v>
      </c>
      <c r="C68">
        <v>-0.13900999999999999</v>
      </c>
      <c r="D68">
        <v>-4.2269999999999999E-3</v>
      </c>
      <c r="E68" s="3">
        <v>3.3000000000000003E-5</v>
      </c>
      <c r="F68">
        <v>7.8469999999999998E-3</v>
      </c>
      <c r="G68">
        <v>13.29975</v>
      </c>
    </row>
    <row r="69" spans="1:7" x14ac:dyDescent="0.2">
      <c r="A69">
        <v>0.21594099999999999</v>
      </c>
      <c r="B69">
        <v>7.3178999999999994E-2</v>
      </c>
      <c r="C69">
        <v>-0.13378300000000001</v>
      </c>
      <c r="D69">
        <v>-4.1809999999999998E-3</v>
      </c>
      <c r="E69">
        <v>1.35E-4</v>
      </c>
      <c r="F69">
        <v>7.8810000000000009E-3</v>
      </c>
      <c r="G69">
        <v>13.499750000000001</v>
      </c>
    </row>
    <row r="70" spans="1:7" x14ac:dyDescent="0.2">
      <c r="A70">
        <v>0.21618200000000001</v>
      </c>
      <c r="B70">
        <v>6.6661999999999999E-2</v>
      </c>
      <c r="C70">
        <v>-0.117844</v>
      </c>
      <c r="D70">
        <v>-4.0090000000000004E-3</v>
      </c>
      <c r="E70">
        <v>3.2499999999999999E-4</v>
      </c>
      <c r="F70">
        <v>6.881E-3</v>
      </c>
      <c r="G70">
        <v>13.69975</v>
      </c>
    </row>
    <row r="71" spans="1:7" x14ac:dyDescent="0.2">
      <c r="A71">
        <v>0.218227</v>
      </c>
      <c r="B71">
        <v>6.5518999999999994E-2</v>
      </c>
      <c r="C71">
        <v>-0.11753</v>
      </c>
      <c r="D71">
        <v>-3.9969999999999997E-3</v>
      </c>
      <c r="E71">
        <v>2.8899999999999998E-4</v>
      </c>
      <c r="F71">
        <v>6.5680000000000001E-3</v>
      </c>
      <c r="G71">
        <v>13.899749999999999</v>
      </c>
    </row>
    <row r="72" spans="1:7" x14ac:dyDescent="0.2">
      <c r="A72">
        <v>0.21410899999999999</v>
      </c>
      <c r="B72">
        <v>7.1915000000000007E-2</v>
      </c>
      <c r="C72">
        <v>-0.13703699999999999</v>
      </c>
      <c r="D72">
        <v>-4.1770000000000002E-3</v>
      </c>
      <c r="E72" s="3">
        <v>3.8999999999999999E-5</v>
      </c>
      <c r="F72">
        <v>7.7000000000000002E-3</v>
      </c>
      <c r="G72">
        <v>14.09975</v>
      </c>
    </row>
    <row r="73" spans="1:7" x14ac:dyDescent="0.2">
      <c r="A73">
        <v>0.21391099999999999</v>
      </c>
      <c r="B73">
        <v>7.2104000000000001E-2</v>
      </c>
      <c r="C73">
        <v>-0.13228799999999999</v>
      </c>
      <c r="D73">
        <v>-4.1380000000000002E-3</v>
      </c>
      <c r="E73">
        <v>1.34E-4</v>
      </c>
      <c r="F73">
        <v>7.7210000000000004E-3</v>
      </c>
      <c r="G73">
        <v>14.29975</v>
      </c>
    </row>
    <row r="74" spans="1:7" x14ac:dyDescent="0.2">
      <c r="A74">
        <v>0.216332</v>
      </c>
      <c r="B74">
        <v>6.6802E-2</v>
      </c>
      <c r="C74">
        <v>-0.11824</v>
      </c>
      <c r="D74">
        <v>-3.9820000000000003E-3</v>
      </c>
      <c r="E74">
        <v>2.6699999999999998E-4</v>
      </c>
      <c r="F74">
        <v>6.862E-3</v>
      </c>
      <c r="G74">
        <v>14.499750000000001</v>
      </c>
    </row>
    <row r="75" spans="1:7" x14ac:dyDescent="0.2">
      <c r="A75">
        <v>0.217359</v>
      </c>
      <c r="B75">
        <v>6.6300999999999999E-2</v>
      </c>
      <c r="C75">
        <v>-0.121471</v>
      </c>
      <c r="D75">
        <v>-4.0410000000000003E-3</v>
      </c>
      <c r="E75">
        <v>2.4699999999999999E-4</v>
      </c>
      <c r="F75">
        <v>6.7460000000000003E-3</v>
      </c>
      <c r="G75">
        <v>14.69975</v>
      </c>
    </row>
    <row r="76" spans="1:7" x14ac:dyDescent="0.2">
      <c r="A76">
        <v>0.214476</v>
      </c>
      <c r="B76">
        <v>7.2575000000000001E-2</v>
      </c>
      <c r="C76">
        <v>-0.137601</v>
      </c>
      <c r="D76">
        <v>-4.2300000000000003E-3</v>
      </c>
      <c r="E76">
        <v>1E-4</v>
      </c>
      <c r="F76">
        <v>7.9100000000000004E-3</v>
      </c>
      <c r="G76">
        <v>14.899749999999999</v>
      </c>
    </row>
    <row r="77" spans="1:7" x14ac:dyDescent="0.2">
      <c r="A77">
        <v>0.21501700000000001</v>
      </c>
      <c r="B77">
        <v>7.2887999999999994E-2</v>
      </c>
      <c r="C77">
        <v>-0.13144400000000001</v>
      </c>
      <c r="D77">
        <v>-4.1409999999999997E-3</v>
      </c>
      <c r="E77">
        <v>1.5799999999999999E-4</v>
      </c>
      <c r="F77">
        <v>7.7939999999999997E-3</v>
      </c>
      <c r="G77">
        <v>15.09975</v>
      </c>
    </row>
    <row r="78" spans="1:7" x14ac:dyDescent="0.2">
      <c r="A78">
        <v>0.217087</v>
      </c>
      <c r="B78">
        <v>6.6456000000000001E-2</v>
      </c>
      <c r="C78">
        <v>-0.116644</v>
      </c>
      <c r="D78">
        <v>-3.9560000000000003E-3</v>
      </c>
      <c r="E78">
        <v>2.6200000000000003E-4</v>
      </c>
      <c r="F78">
        <v>6.7999999999999996E-3</v>
      </c>
      <c r="G78">
        <v>15.29975</v>
      </c>
    </row>
    <row r="79" spans="1:7" x14ac:dyDescent="0.2">
      <c r="A79">
        <v>0.21659400000000001</v>
      </c>
      <c r="B79">
        <v>6.4966999999999997E-2</v>
      </c>
      <c r="C79">
        <v>-0.118948</v>
      </c>
      <c r="D79">
        <v>-4.0169999999999997E-3</v>
      </c>
      <c r="E79">
        <v>2.7700000000000001E-4</v>
      </c>
      <c r="F79">
        <v>6.7260000000000002E-3</v>
      </c>
      <c r="G79">
        <v>15.499750000000001</v>
      </c>
    </row>
    <row r="80" spans="1:7" x14ac:dyDescent="0.2">
      <c r="A80">
        <v>0.21601500000000001</v>
      </c>
      <c r="B80">
        <v>7.0924000000000001E-2</v>
      </c>
      <c r="C80">
        <v>-0.13730800000000001</v>
      </c>
      <c r="D80">
        <v>-4.2519999999999997E-3</v>
      </c>
      <c r="E80">
        <v>1.02E-4</v>
      </c>
      <c r="F80">
        <v>7.8100000000000001E-3</v>
      </c>
      <c r="G80">
        <v>15.69975</v>
      </c>
    </row>
    <row r="81" spans="1:7" x14ac:dyDescent="0.2">
      <c r="A81">
        <v>0.21510399999999999</v>
      </c>
      <c r="B81">
        <v>7.2397000000000003E-2</v>
      </c>
      <c r="C81">
        <v>-0.130635</v>
      </c>
      <c r="D81">
        <v>-4.1650000000000003E-3</v>
      </c>
      <c r="E81">
        <v>2.2499999999999999E-4</v>
      </c>
      <c r="F81">
        <v>7.6920000000000001E-3</v>
      </c>
      <c r="G81">
        <v>15.899749999999999</v>
      </c>
    </row>
    <row r="82" spans="1:7" x14ac:dyDescent="0.2">
      <c r="A82">
        <v>0.21668499999999999</v>
      </c>
      <c r="B82">
        <v>6.5974000000000005E-2</v>
      </c>
      <c r="C82">
        <v>-0.114602</v>
      </c>
      <c r="D82">
        <v>-3.954E-3</v>
      </c>
      <c r="E82">
        <v>3.2699999999999998E-4</v>
      </c>
      <c r="F82">
        <v>6.777E-3</v>
      </c>
      <c r="G82">
        <v>16.09975</v>
      </c>
    </row>
    <row r="83" spans="1:7" x14ac:dyDescent="0.2">
      <c r="A83">
        <v>0.21723999999999999</v>
      </c>
      <c r="B83">
        <v>6.5348000000000003E-2</v>
      </c>
      <c r="C83">
        <v>-0.123622</v>
      </c>
      <c r="D83">
        <v>-4.1009999999999996E-3</v>
      </c>
      <c r="E83">
        <v>2.5500000000000002E-4</v>
      </c>
      <c r="F83">
        <v>6.8389999999999996E-3</v>
      </c>
      <c r="G83">
        <v>16.29975</v>
      </c>
    </row>
    <row r="84" spans="1:7" x14ac:dyDescent="0.2">
      <c r="A84">
        <v>0.21521000000000001</v>
      </c>
      <c r="B84">
        <v>7.3041999999999996E-2</v>
      </c>
      <c r="C84">
        <v>-0.13942399999999999</v>
      </c>
      <c r="D84">
        <v>-4.2700000000000004E-3</v>
      </c>
      <c r="E84">
        <v>1E-4</v>
      </c>
      <c r="F84">
        <v>7.9909999999999998E-3</v>
      </c>
      <c r="G84">
        <v>16.499749999999999</v>
      </c>
    </row>
    <row r="85" spans="1:7" x14ac:dyDescent="0.2">
      <c r="A85">
        <v>0.216141</v>
      </c>
      <c r="B85">
        <v>7.1854000000000001E-2</v>
      </c>
      <c r="C85">
        <v>-0.13159399999999999</v>
      </c>
      <c r="D85">
        <v>-4.1770000000000002E-3</v>
      </c>
      <c r="E85">
        <v>1.85E-4</v>
      </c>
      <c r="F85">
        <v>7.731E-3</v>
      </c>
      <c r="G85">
        <v>16.699750000000002</v>
      </c>
    </row>
    <row r="86" spans="1:7" x14ac:dyDescent="0.2">
      <c r="A86">
        <v>0.21741099999999999</v>
      </c>
      <c r="B86">
        <v>6.5583000000000002E-2</v>
      </c>
      <c r="C86">
        <v>-0.11534</v>
      </c>
      <c r="D86">
        <v>-4.0010000000000002E-3</v>
      </c>
      <c r="E86">
        <v>3.6099999999999999E-4</v>
      </c>
      <c r="F86">
        <v>6.8209999999999998E-3</v>
      </c>
      <c r="G86">
        <v>16.899750000000001</v>
      </c>
    </row>
    <row r="87" spans="1:7" x14ac:dyDescent="0.2">
      <c r="A87">
        <v>0.217192</v>
      </c>
      <c r="B87">
        <v>6.6653000000000004E-2</v>
      </c>
      <c r="C87">
        <v>-0.12543899999999999</v>
      </c>
      <c r="D87">
        <v>-4.1130000000000003E-3</v>
      </c>
      <c r="E87">
        <v>2.31E-4</v>
      </c>
      <c r="F87">
        <v>6.9589999999999999E-3</v>
      </c>
      <c r="G87">
        <v>17.09975</v>
      </c>
    </row>
    <row r="88" spans="1:7" x14ac:dyDescent="0.2">
      <c r="A88">
        <v>0.215367</v>
      </c>
      <c r="B88">
        <v>7.1440000000000003E-2</v>
      </c>
      <c r="C88">
        <v>-0.13799800000000001</v>
      </c>
      <c r="D88">
        <v>-4.3020000000000003E-3</v>
      </c>
      <c r="E88">
        <v>1.8000000000000001E-4</v>
      </c>
      <c r="F88">
        <v>7.8750000000000001E-3</v>
      </c>
      <c r="G88">
        <v>17.29975</v>
      </c>
    </row>
    <row r="89" spans="1:7" x14ac:dyDescent="0.2">
      <c r="A89">
        <v>0.216753</v>
      </c>
      <c r="B89">
        <v>7.2775999999999993E-2</v>
      </c>
      <c r="C89">
        <v>-0.13298399999999999</v>
      </c>
      <c r="D89">
        <v>-4.1739999999999998E-3</v>
      </c>
      <c r="E89">
        <v>1.35E-4</v>
      </c>
      <c r="F89">
        <v>7.8009999999999998E-3</v>
      </c>
      <c r="G89">
        <v>17.499749999999999</v>
      </c>
    </row>
    <row r="90" spans="1:7" x14ac:dyDescent="0.2">
      <c r="A90">
        <v>0.21762699999999999</v>
      </c>
      <c r="B90">
        <v>6.5969E-2</v>
      </c>
      <c r="C90">
        <v>-0.116685</v>
      </c>
      <c r="D90">
        <v>-3.9839999999999997E-3</v>
      </c>
      <c r="E90">
        <v>2.9300000000000002E-4</v>
      </c>
      <c r="F90">
        <v>6.8019999999999999E-3</v>
      </c>
      <c r="G90">
        <v>17.699750000000002</v>
      </c>
    </row>
    <row r="91" spans="1:7" x14ac:dyDescent="0.2">
      <c r="A91">
        <v>0.217612</v>
      </c>
      <c r="B91">
        <v>6.5218999999999999E-2</v>
      </c>
      <c r="C91">
        <v>-0.12471</v>
      </c>
      <c r="D91">
        <v>-4.1139999999999996E-3</v>
      </c>
      <c r="E91">
        <v>2.33E-4</v>
      </c>
      <c r="F91">
        <v>6.8310000000000003E-3</v>
      </c>
      <c r="G91">
        <v>17.899750000000001</v>
      </c>
    </row>
    <row r="92" spans="1:7" x14ac:dyDescent="0.2">
      <c r="A92">
        <v>0.21656900000000001</v>
      </c>
      <c r="B92">
        <v>7.288E-2</v>
      </c>
      <c r="C92">
        <v>-0.13925799999999999</v>
      </c>
      <c r="D92">
        <v>-4.261E-3</v>
      </c>
      <c r="E92" s="3">
        <v>7.1000000000000005E-5</v>
      </c>
      <c r="F92">
        <v>7.9220000000000002E-3</v>
      </c>
      <c r="G92">
        <v>18.09975</v>
      </c>
    </row>
    <row r="93" spans="1:7" x14ac:dyDescent="0.2">
      <c r="A93">
        <v>0.21696099999999999</v>
      </c>
      <c r="B93">
        <v>7.1435999999999999E-2</v>
      </c>
      <c r="C93">
        <v>-0.128467</v>
      </c>
      <c r="D93">
        <v>-4.1619999999999999E-3</v>
      </c>
      <c r="E93">
        <v>2.4399999999999999E-4</v>
      </c>
      <c r="F93">
        <v>7.7210000000000004E-3</v>
      </c>
      <c r="G93">
        <v>18.29975</v>
      </c>
    </row>
    <row r="94" spans="1:7" x14ac:dyDescent="0.2">
      <c r="A94">
        <v>0.217774</v>
      </c>
      <c r="B94">
        <v>6.4993999999999996E-2</v>
      </c>
      <c r="C94">
        <v>-0.115164</v>
      </c>
      <c r="D94">
        <v>-3.9909999999999998E-3</v>
      </c>
      <c r="E94">
        <v>3.4400000000000001E-4</v>
      </c>
      <c r="F94">
        <v>6.6800000000000002E-3</v>
      </c>
      <c r="G94">
        <v>18.499749999999999</v>
      </c>
    </row>
    <row r="95" spans="1:7" x14ac:dyDescent="0.2">
      <c r="A95">
        <v>0.21823600000000001</v>
      </c>
      <c r="B95">
        <v>6.6325999999999996E-2</v>
      </c>
      <c r="C95">
        <v>-0.125195</v>
      </c>
      <c r="D95">
        <v>-4.0980000000000001E-3</v>
      </c>
      <c r="E95">
        <v>1.9100000000000001E-4</v>
      </c>
      <c r="F95">
        <v>6.9439999999999997E-3</v>
      </c>
      <c r="G95">
        <v>18.699750000000002</v>
      </c>
    </row>
    <row r="96" spans="1:7" x14ac:dyDescent="0.2">
      <c r="A96">
        <v>0.215837</v>
      </c>
      <c r="B96">
        <v>7.5205999999999995E-2</v>
      </c>
      <c r="C96">
        <v>-0.140816</v>
      </c>
      <c r="D96">
        <v>-4.2770000000000004E-3</v>
      </c>
      <c r="E96" s="3">
        <v>8.1000000000000004E-5</v>
      </c>
      <c r="F96">
        <v>8.1770000000000002E-3</v>
      </c>
      <c r="G96">
        <v>18.899750000000001</v>
      </c>
    </row>
    <row r="97" spans="1:7" x14ac:dyDescent="0.2">
      <c r="A97">
        <v>0.216585</v>
      </c>
      <c r="B97">
        <v>7.0571999999999996E-2</v>
      </c>
      <c r="C97">
        <v>-0.12972700000000001</v>
      </c>
      <c r="D97">
        <v>-4.1650000000000003E-3</v>
      </c>
      <c r="E97">
        <v>2.0699999999999999E-4</v>
      </c>
      <c r="F97">
        <v>7.6039999999999996E-3</v>
      </c>
      <c r="G97">
        <v>19.09975</v>
      </c>
    </row>
    <row r="98" spans="1:7" x14ac:dyDescent="0.2">
      <c r="A98">
        <v>0.21715899999999999</v>
      </c>
      <c r="B98">
        <v>6.3446000000000002E-2</v>
      </c>
      <c r="C98">
        <v>-0.116218</v>
      </c>
      <c r="D98">
        <v>-4.006E-3</v>
      </c>
      <c r="E98">
        <v>3.2499999999999999E-4</v>
      </c>
      <c r="F98">
        <v>6.5789999999999998E-3</v>
      </c>
      <c r="G98">
        <v>19.29975</v>
      </c>
    </row>
    <row r="99" spans="1:7" x14ac:dyDescent="0.2">
      <c r="A99">
        <v>0.21585599999999999</v>
      </c>
      <c r="B99">
        <v>6.7146999999999998E-2</v>
      </c>
      <c r="C99">
        <v>-0.12623699999999999</v>
      </c>
      <c r="D99">
        <v>-4.1000000000000003E-3</v>
      </c>
      <c r="E99">
        <v>1.9900000000000001E-4</v>
      </c>
      <c r="F99">
        <v>7.1029999999999999E-3</v>
      </c>
      <c r="G99">
        <v>19.499749999999999</v>
      </c>
    </row>
    <row r="100" spans="1:7" x14ac:dyDescent="0.2">
      <c r="A100">
        <v>0.215138</v>
      </c>
      <c r="B100">
        <v>7.2502999999999998E-2</v>
      </c>
      <c r="C100">
        <v>-0.14002800000000001</v>
      </c>
      <c r="D100">
        <v>-4.2859999999999999E-3</v>
      </c>
      <c r="E100">
        <v>1E-4</v>
      </c>
      <c r="F100">
        <v>7.9620000000000003E-3</v>
      </c>
      <c r="G100">
        <v>19.699750000000002</v>
      </c>
    </row>
    <row r="101" spans="1:7" x14ac:dyDescent="0.2">
      <c r="A101">
        <v>0.215922</v>
      </c>
      <c r="B101">
        <v>6.9352999999999998E-2</v>
      </c>
      <c r="C101">
        <v>-0.12378400000000001</v>
      </c>
      <c r="D101">
        <v>-4.045E-3</v>
      </c>
      <c r="E101">
        <v>1.9699999999999999E-4</v>
      </c>
      <c r="F101">
        <v>7.4539999999999997E-3</v>
      </c>
      <c r="G101">
        <v>19.899750000000001</v>
      </c>
    </row>
    <row r="102" spans="1:7" x14ac:dyDescent="0.2">
      <c r="A102">
        <v>0.21587999999999999</v>
      </c>
      <c r="B102">
        <v>6.4010999999999998E-2</v>
      </c>
      <c r="C102">
        <v>-0.115078</v>
      </c>
      <c r="D102">
        <v>-3.9779999999999998E-3</v>
      </c>
      <c r="E102">
        <v>3.3700000000000001E-4</v>
      </c>
      <c r="F102">
        <v>6.6569999999999997E-3</v>
      </c>
      <c r="G102">
        <v>20.09975</v>
      </c>
    </row>
    <row r="103" spans="1:7" x14ac:dyDescent="0.2">
      <c r="A103">
        <v>0.21637700000000001</v>
      </c>
      <c r="B103">
        <v>6.7503999999999995E-2</v>
      </c>
      <c r="C103">
        <v>-0.12551899999999999</v>
      </c>
      <c r="D103">
        <v>-4.065E-3</v>
      </c>
      <c r="E103">
        <v>1.56E-4</v>
      </c>
      <c r="F103">
        <v>7.1630000000000001E-3</v>
      </c>
      <c r="G103">
        <v>20.29975</v>
      </c>
    </row>
    <row r="104" spans="1:7" x14ac:dyDescent="0.2">
      <c r="A104">
        <v>0.21393499999999999</v>
      </c>
      <c r="B104">
        <v>7.3178999999999994E-2</v>
      </c>
      <c r="C104">
        <v>-0.13878599999999999</v>
      </c>
      <c r="D104">
        <v>-4.2529999999999998E-3</v>
      </c>
      <c r="E104">
        <v>1.0900000000000001E-4</v>
      </c>
      <c r="F104">
        <v>8.0459999999999993E-3</v>
      </c>
      <c r="G104">
        <v>20.499749999999999</v>
      </c>
    </row>
    <row r="105" spans="1:7" x14ac:dyDescent="0.2">
      <c r="A105">
        <v>0.21557999999999999</v>
      </c>
      <c r="B105">
        <v>7.0601999999999998E-2</v>
      </c>
      <c r="C105">
        <v>-0.12779299999999999</v>
      </c>
      <c r="D105">
        <v>-4.1079999999999997E-3</v>
      </c>
      <c r="E105">
        <v>1.9599999999999999E-4</v>
      </c>
      <c r="F105">
        <v>7.5129999999999997E-3</v>
      </c>
      <c r="G105">
        <v>20.699750000000002</v>
      </c>
    </row>
    <row r="106" spans="1:7" x14ac:dyDescent="0.2">
      <c r="A106">
        <v>0.21846399999999999</v>
      </c>
      <c r="B106">
        <v>6.4151E-2</v>
      </c>
      <c r="C106">
        <v>-0.117089</v>
      </c>
      <c r="D106">
        <v>-4.0220000000000004E-3</v>
      </c>
      <c r="E106">
        <v>3.1E-4</v>
      </c>
      <c r="F106">
        <v>6.6569999999999997E-3</v>
      </c>
      <c r="G106">
        <v>20.899750000000001</v>
      </c>
    </row>
    <row r="107" spans="1:7" x14ac:dyDescent="0.2">
      <c r="A107">
        <v>0.21690699999999999</v>
      </c>
      <c r="B107">
        <v>6.8129999999999996E-2</v>
      </c>
      <c r="C107">
        <v>-0.13009799999999999</v>
      </c>
      <c r="D107">
        <v>-4.1399999999999996E-3</v>
      </c>
      <c r="E107">
        <v>1.2999999999999999E-4</v>
      </c>
      <c r="F107">
        <v>7.2389999999999998E-3</v>
      </c>
      <c r="G107">
        <v>21.09975</v>
      </c>
    </row>
    <row r="108" spans="1:7" x14ac:dyDescent="0.2">
      <c r="A108">
        <v>0.21417</v>
      </c>
      <c r="B108">
        <v>7.3007000000000002E-2</v>
      </c>
      <c r="C108">
        <v>-0.135773</v>
      </c>
      <c r="D108">
        <v>-4.2030000000000001E-3</v>
      </c>
      <c r="E108">
        <v>1.2300000000000001E-4</v>
      </c>
      <c r="F108">
        <v>7.9660000000000009E-3</v>
      </c>
      <c r="G108">
        <v>21.29975</v>
      </c>
    </row>
    <row r="109" spans="1:7" x14ac:dyDescent="0.2">
      <c r="A109">
        <v>0.215145</v>
      </c>
      <c r="B109">
        <v>6.9947999999999996E-2</v>
      </c>
      <c r="C109">
        <v>-0.124695</v>
      </c>
      <c r="D109">
        <v>-4.0470000000000002E-3</v>
      </c>
      <c r="E109">
        <v>1.9599999999999999E-4</v>
      </c>
      <c r="F109">
        <v>7.4120000000000002E-3</v>
      </c>
      <c r="G109">
        <v>21.499749999999999</v>
      </c>
    </row>
    <row r="110" spans="1:7" x14ac:dyDescent="0.2">
      <c r="A110">
        <v>0.21634600000000001</v>
      </c>
      <c r="B110">
        <v>6.4119999999999996E-2</v>
      </c>
      <c r="C110">
        <v>-0.113776</v>
      </c>
      <c r="D110">
        <v>-3.9410000000000001E-3</v>
      </c>
      <c r="E110">
        <v>3.1799999999999998E-4</v>
      </c>
      <c r="F110">
        <v>6.5760000000000002E-3</v>
      </c>
      <c r="G110">
        <v>21.699750000000002</v>
      </c>
    </row>
    <row r="111" spans="1:7" x14ac:dyDescent="0.2">
      <c r="A111">
        <v>0.21713199999999999</v>
      </c>
      <c r="B111">
        <v>6.7767999999999995E-2</v>
      </c>
      <c r="C111">
        <v>-0.129104</v>
      </c>
      <c r="D111">
        <v>-4.1660000000000004E-3</v>
      </c>
      <c r="E111">
        <v>2.0000000000000001E-4</v>
      </c>
      <c r="F111">
        <v>7.2230000000000003E-3</v>
      </c>
      <c r="G111">
        <v>21.899750000000001</v>
      </c>
    </row>
    <row r="112" spans="1:7" x14ac:dyDescent="0.2">
      <c r="A112">
        <v>0.21475900000000001</v>
      </c>
      <c r="B112">
        <v>7.3481000000000005E-2</v>
      </c>
      <c r="C112">
        <v>-0.139155</v>
      </c>
      <c r="D112">
        <v>-4.2589999999999998E-3</v>
      </c>
      <c r="E112" s="3">
        <v>9.6000000000000002E-5</v>
      </c>
      <c r="F112">
        <v>8.0960000000000008E-3</v>
      </c>
      <c r="G112">
        <v>22.09975</v>
      </c>
    </row>
    <row r="113" spans="1:7" x14ac:dyDescent="0.2">
      <c r="A113">
        <v>0.21357300000000001</v>
      </c>
      <c r="B113">
        <v>6.9810999999999998E-2</v>
      </c>
      <c r="C113">
        <v>-0.12534200000000001</v>
      </c>
      <c r="D113">
        <v>-4.0400000000000002E-3</v>
      </c>
      <c r="E113">
        <v>1.8599999999999999E-4</v>
      </c>
      <c r="F113">
        <v>7.3889999999999997E-3</v>
      </c>
      <c r="G113">
        <v>22.29975</v>
      </c>
    </row>
    <row r="114" spans="1:7" x14ac:dyDescent="0.2">
      <c r="A114">
        <v>0.217006</v>
      </c>
      <c r="B114">
        <v>6.4460000000000003E-2</v>
      </c>
      <c r="C114">
        <v>-0.116061</v>
      </c>
      <c r="D114">
        <v>-3.9750000000000002E-3</v>
      </c>
      <c r="E114">
        <v>2.9700000000000001E-4</v>
      </c>
      <c r="F114">
        <v>6.5839999999999996E-3</v>
      </c>
      <c r="G114">
        <v>22.499749999999999</v>
      </c>
    </row>
    <row r="115" spans="1:7" x14ac:dyDescent="0.2">
      <c r="A115">
        <v>0.215946</v>
      </c>
      <c r="B115">
        <v>6.8643999999999997E-2</v>
      </c>
      <c r="C115">
        <v>-0.13131999999999999</v>
      </c>
      <c r="D115">
        <v>-4.156E-3</v>
      </c>
      <c r="E115">
        <v>1.26E-4</v>
      </c>
      <c r="F115">
        <v>7.4250000000000002E-3</v>
      </c>
      <c r="G115">
        <v>22.699750000000002</v>
      </c>
    </row>
    <row r="116" spans="1:7" x14ac:dyDescent="0.2">
      <c r="A116">
        <v>0.21534</v>
      </c>
      <c r="B116">
        <v>7.2218000000000004E-2</v>
      </c>
      <c r="C116">
        <v>-0.137688</v>
      </c>
      <c r="D116">
        <v>-4.2709999999999996E-3</v>
      </c>
      <c r="E116">
        <v>1.46E-4</v>
      </c>
      <c r="F116">
        <v>7.9539999999999993E-3</v>
      </c>
      <c r="G116">
        <v>22.899750000000001</v>
      </c>
    </row>
    <row r="117" spans="1:7" x14ac:dyDescent="0.2">
      <c r="A117">
        <v>0.21584</v>
      </c>
      <c r="B117">
        <v>6.7884E-2</v>
      </c>
      <c r="C117">
        <v>-0.121458</v>
      </c>
      <c r="D117">
        <v>-4.0639999999999999E-3</v>
      </c>
      <c r="E117">
        <v>2.99E-4</v>
      </c>
      <c r="F117">
        <v>7.247E-3</v>
      </c>
      <c r="G117">
        <v>23.09975</v>
      </c>
    </row>
    <row r="118" spans="1:7" x14ac:dyDescent="0.2">
      <c r="A118">
        <v>0.21650900000000001</v>
      </c>
      <c r="B118">
        <v>6.4837000000000006E-2</v>
      </c>
      <c r="C118">
        <v>-0.117093</v>
      </c>
      <c r="D118">
        <v>-3.9919999999999999E-3</v>
      </c>
      <c r="E118">
        <v>2.9599999999999998E-4</v>
      </c>
      <c r="F118">
        <v>6.7130000000000002E-3</v>
      </c>
      <c r="G118">
        <v>23.29975</v>
      </c>
    </row>
    <row r="119" spans="1:7" x14ac:dyDescent="0.2">
      <c r="A119">
        <v>0.215808</v>
      </c>
      <c r="B119">
        <v>6.8676000000000001E-2</v>
      </c>
      <c r="C119">
        <v>-0.12994600000000001</v>
      </c>
      <c r="D119">
        <v>-4.1209999999999997E-3</v>
      </c>
      <c r="E119">
        <v>1.1400000000000001E-4</v>
      </c>
      <c r="F119">
        <v>7.43E-3</v>
      </c>
      <c r="G119">
        <v>23.499749999999999</v>
      </c>
    </row>
    <row r="120" spans="1:7" x14ac:dyDescent="0.2">
      <c r="A120">
        <v>0.21430199999999999</v>
      </c>
      <c r="B120">
        <v>7.3622000000000007E-2</v>
      </c>
      <c r="C120">
        <v>-0.134933</v>
      </c>
      <c r="D120">
        <v>-4.1739999999999998E-3</v>
      </c>
      <c r="E120">
        <v>1.07E-4</v>
      </c>
      <c r="F120">
        <v>8.0169999999999998E-3</v>
      </c>
      <c r="G120">
        <v>23.699750000000002</v>
      </c>
    </row>
    <row r="121" spans="1:7" x14ac:dyDescent="0.2">
      <c r="A121">
        <v>0.21598200000000001</v>
      </c>
      <c r="B121">
        <v>6.7117999999999997E-2</v>
      </c>
      <c r="C121">
        <v>-0.11793099999999999</v>
      </c>
      <c r="D121">
        <v>-3.9659999999999999E-3</v>
      </c>
      <c r="E121">
        <v>2.5000000000000001E-4</v>
      </c>
      <c r="F121">
        <v>6.9890000000000004E-3</v>
      </c>
      <c r="G121">
        <v>23.899750000000001</v>
      </c>
    </row>
    <row r="122" spans="1:7" x14ac:dyDescent="0.2">
      <c r="A122">
        <v>0.21682899999999999</v>
      </c>
      <c r="B122">
        <v>6.3511999999999999E-2</v>
      </c>
      <c r="C122">
        <v>-0.117198</v>
      </c>
      <c r="D122">
        <v>-4.0159999999999996E-3</v>
      </c>
      <c r="E122">
        <v>3.1700000000000001E-4</v>
      </c>
      <c r="F122">
        <v>6.5750000000000001E-3</v>
      </c>
      <c r="G122">
        <v>24.09975</v>
      </c>
    </row>
    <row r="123" spans="1:7" x14ac:dyDescent="0.2">
      <c r="A123">
        <v>0.21579499999999999</v>
      </c>
      <c r="B123">
        <v>7.0521E-2</v>
      </c>
      <c r="C123">
        <v>-0.133379</v>
      </c>
      <c r="D123">
        <v>-4.2180000000000004E-3</v>
      </c>
      <c r="E123">
        <v>1.7799999999999999E-4</v>
      </c>
      <c r="F123">
        <v>7.7130000000000002E-3</v>
      </c>
      <c r="G123">
        <v>24.29975</v>
      </c>
    </row>
    <row r="124" spans="1:7" x14ac:dyDescent="0.2">
      <c r="A124">
        <v>0.214532</v>
      </c>
      <c r="B124">
        <v>7.2567000000000006E-2</v>
      </c>
      <c r="C124">
        <v>-0.13265199999999999</v>
      </c>
      <c r="D124">
        <v>-4.1650000000000003E-3</v>
      </c>
      <c r="E124">
        <v>1.54E-4</v>
      </c>
      <c r="F124">
        <v>7.8810000000000009E-3</v>
      </c>
      <c r="G124">
        <v>24.499749999999999</v>
      </c>
    </row>
    <row r="125" spans="1:7" x14ac:dyDescent="0.2">
      <c r="A125">
        <v>0.216276</v>
      </c>
      <c r="B125">
        <v>6.6862000000000005E-2</v>
      </c>
      <c r="C125">
        <v>-0.11785</v>
      </c>
      <c r="D125">
        <v>-4.0229999999999997E-3</v>
      </c>
      <c r="E125">
        <v>3.5199999999999999E-4</v>
      </c>
      <c r="F125">
        <v>6.8830000000000002E-3</v>
      </c>
      <c r="G125">
        <v>24.699750000000002</v>
      </c>
    </row>
    <row r="126" spans="1:7" x14ac:dyDescent="0.2">
      <c r="A126">
        <v>0.21585699999999999</v>
      </c>
      <c r="B126">
        <v>6.6568000000000002E-2</v>
      </c>
      <c r="C126">
        <v>-0.123628</v>
      </c>
      <c r="D126">
        <v>-4.0239999999999998E-3</v>
      </c>
      <c r="E126">
        <v>1.6200000000000001E-4</v>
      </c>
      <c r="F126">
        <v>6.8799999999999998E-3</v>
      </c>
      <c r="G126">
        <v>24.899750000000001</v>
      </c>
    </row>
    <row r="127" spans="1:7" x14ac:dyDescent="0.2">
      <c r="A127">
        <v>0.213142</v>
      </c>
      <c r="B127">
        <v>7.1924000000000002E-2</v>
      </c>
      <c r="C127">
        <v>-0.134767</v>
      </c>
      <c r="D127">
        <v>-4.1510000000000002E-3</v>
      </c>
      <c r="E127" s="3">
        <v>8.7000000000000001E-5</v>
      </c>
      <c r="F127">
        <v>7.6839999999999999E-3</v>
      </c>
      <c r="G127">
        <v>25.09975</v>
      </c>
    </row>
    <row r="128" spans="1:7" x14ac:dyDescent="0.2">
      <c r="A128">
        <v>0.215201</v>
      </c>
      <c r="B128">
        <v>7.1599999999999997E-2</v>
      </c>
      <c r="C128">
        <v>-0.13125600000000001</v>
      </c>
      <c r="D128">
        <v>-4.1380000000000002E-3</v>
      </c>
      <c r="E128">
        <v>1.3799999999999999E-4</v>
      </c>
      <c r="F128">
        <v>7.7270000000000004E-3</v>
      </c>
      <c r="G128">
        <v>25.29975</v>
      </c>
    </row>
    <row r="129" spans="1:7" x14ac:dyDescent="0.2">
      <c r="A129">
        <v>0.214726</v>
      </c>
      <c r="B129">
        <v>6.6695000000000004E-2</v>
      </c>
      <c r="C129">
        <v>-0.11953800000000001</v>
      </c>
      <c r="D129">
        <v>-4.0109999999999998E-3</v>
      </c>
      <c r="E129">
        <v>2.9599999999999998E-4</v>
      </c>
      <c r="F129">
        <v>6.8900000000000003E-3</v>
      </c>
      <c r="G129">
        <v>25.499749999999999</v>
      </c>
    </row>
    <row r="130" spans="1:7" x14ac:dyDescent="0.2">
      <c r="A130">
        <v>0.21545400000000001</v>
      </c>
      <c r="B130">
        <v>6.6064999999999999E-2</v>
      </c>
      <c r="C130">
        <v>-0.121461</v>
      </c>
      <c r="D130">
        <v>-4.0210000000000003E-3</v>
      </c>
      <c r="E130">
        <v>2.2800000000000001E-4</v>
      </c>
      <c r="F130">
        <v>6.8490000000000001E-3</v>
      </c>
      <c r="G130">
        <v>25.699750000000002</v>
      </c>
    </row>
    <row r="131" spans="1:7" x14ac:dyDescent="0.2">
      <c r="A131">
        <v>0.213197</v>
      </c>
      <c r="B131">
        <v>7.1538000000000004E-2</v>
      </c>
      <c r="C131">
        <v>-0.13603999999999999</v>
      </c>
      <c r="D131">
        <v>-4.1850000000000004E-3</v>
      </c>
      <c r="E131" s="3">
        <v>8.5000000000000006E-5</v>
      </c>
      <c r="F131">
        <v>7.7860000000000004E-3</v>
      </c>
      <c r="G131">
        <v>25.899750000000001</v>
      </c>
    </row>
    <row r="132" spans="1:7" x14ac:dyDescent="0.2">
      <c r="A132">
        <v>0.21379600000000001</v>
      </c>
      <c r="B132">
        <v>7.1281999999999998E-2</v>
      </c>
      <c r="C132">
        <v>-0.13389499999999999</v>
      </c>
      <c r="D132">
        <v>-4.1739999999999998E-3</v>
      </c>
      <c r="E132">
        <v>1.2799999999999999E-4</v>
      </c>
      <c r="F132">
        <v>7.7460000000000003E-3</v>
      </c>
      <c r="G132">
        <v>26.09975</v>
      </c>
    </row>
    <row r="133" spans="1:7" x14ac:dyDescent="0.2">
      <c r="A133">
        <v>0.21429300000000001</v>
      </c>
      <c r="B133">
        <v>6.5877000000000005E-2</v>
      </c>
      <c r="C133">
        <v>-0.113913</v>
      </c>
      <c r="D133">
        <v>-3.9090000000000001E-3</v>
      </c>
      <c r="E133">
        <v>3.0899999999999998E-4</v>
      </c>
      <c r="F133">
        <v>6.7429999999999999E-3</v>
      </c>
      <c r="G133">
        <v>26.29975</v>
      </c>
    </row>
    <row r="134" spans="1:7" x14ac:dyDescent="0.2">
      <c r="A134">
        <v>0.214811</v>
      </c>
      <c r="B134">
        <v>6.5944000000000003E-2</v>
      </c>
      <c r="C134">
        <v>-0.12249699999999999</v>
      </c>
      <c r="D134">
        <v>-4.0489999999999996E-3</v>
      </c>
      <c r="E134">
        <v>2.41E-4</v>
      </c>
      <c r="F134">
        <v>6.9569999999999996E-3</v>
      </c>
      <c r="G134">
        <v>26.499749999999999</v>
      </c>
    </row>
    <row r="135" spans="1:7" x14ac:dyDescent="0.2">
      <c r="A135">
        <v>0.21261099999999999</v>
      </c>
      <c r="B135">
        <v>7.2007000000000002E-2</v>
      </c>
      <c r="C135">
        <v>-0.135542</v>
      </c>
      <c r="D135">
        <v>-4.1879999999999999E-3</v>
      </c>
      <c r="E135">
        <v>1.2400000000000001E-4</v>
      </c>
      <c r="F135">
        <v>7.8050000000000003E-3</v>
      </c>
      <c r="G135">
        <v>26.699750000000002</v>
      </c>
    </row>
    <row r="136" spans="1:7" x14ac:dyDescent="0.2">
      <c r="A136">
        <v>0.212671</v>
      </c>
      <c r="B136">
        <v>7.2290999999999994E-2</v>
      </c>
      <c r="C136">
        <v>-0.13416600000000001</v>
      </c>
      <c r="D136">
        <v>-4.15E-3</v>
      </c>
      <c r="E136">
        <v>1.05E-4</v>
      </c>
      <c r="F136">
        <v>7.8589999999999997E-3</v>
      </c>
      <c r="G136">
        <v>26.899750000000001</v>
      </c>
    </row>
    <row r="137" spans="1:7" x14ac:dyDescent="0.2">
      <c r="A137">
        <v>0.213786</v>
      </c>
      <c r="B137">
        <v>6.5555000000000002E-2</v>
      </c>
      <c r="C137">
        <v>-0.116054</v>
      </c>
      <c r="D137">
        <v>-3.9480000000000001E-3</v>
      </c>
      <c r="E137">
        <v>2.92E-4</v>
      </c>
      <c r="F137">
        <v>6.9329999999999999E-3</v>
      </c>
      <c r="G137">
        <v>27.09975</v>
      </c>
    </row>
    <row r="138" spans="1:7" x14ac:dyDescent="0.2">
      <c r="A138">
        <v>0.21303800000000001</v>
      </c>
      <c r="B138">
        <v>6.5446000000000004E-2</v>
      </c>
      <c r="C138">
        <v>-0.122406</v>
      </c>
      <c r="D138">
        <v>-3.9909999999999998E-3</v>
      </c>
      <c r="E138">
        <v>1.7100000000000001E-4</v>
      </c>
      <c r="F138">
        <v>6.8380000000000003E-3</v>
      </c>
      <c r="G138">
        <v>27.29975</v>
      </c>
    </row>
    <row r="139" spans="1:7" x14ac:dyDescent="0.2">
      <c r="A139">
        <v>0.21123</v>
      </c>
      <c r="B139">
        <v>7.1673000000000001E-2</v>
      </c>
      <c r="C139">
        <v>-0.13635700000000001</v>
      </c>
      <c r="D139">
        <v>-4.1520000000000003E-3</v>
      </c>
      <c r="E139" s="3">
        <v>5.0000000000000002E-5</v>
      </c>
      <c r="F139">
        <v>7.803E-3</v>
      </c>
      <c r="G139">
        <v>27.499749999999999</v>
      </c>
    </row>
    <row r="140" spans="1:7" x14ac:dyDescent="0.2">
      <c r="A140">
        <v>0.213669</v>
      </c>
      <c r="B140">
        <v>7.0829000000000003E-2</v>
      </c>
      <c r="C140">
        <v>-0.12778999999999999</v>
      </c>
      <c r="D140">
        <v>-4.1029999999999999E-3</v>
      </c>
      <c r="E140">
        <v>2.0699999999999999E-4</v>
      </c>
      <c r="F140">
        <v>7.6860000000000001E-3</v>
      </c>
      <c r="G140">
        <v>27.699750000000002</v>
      </c>
    </row>
    <row r="141" spans="1:7" x14ac:dyDescent="0.2">
      <c r="A141">
        <v>0.21692900000000001</v>
      </c>
      <c r="B141">
        <v>6.5048999999999996E-2</v>
      </c>
      <c r="C141">
        <v>-0.114116</v>
      </c>
      <c r="D141">
        <v>-3.9379999999999997E-3</v>
      </c>
      <c r="E141">
        <v>2.9599999999999998E-4</v>
      </c>
      <c r="F141">
        <v>6.744E-3</v>
      </c>
      <c r="G141">
        <v>27.899750000000001</v>
      </c>
    </row>
    <row r="142" spans="1:7" x14ac:dyDescent="0.2">
      <c r="A142">
        <v>0.21660099999999999</v>
      </c>
      <c r="B142">
        <v>6.4917000000000002E-2</v>
      </c>
      <c r="C142">
        <v>-0.121061</v>
      </c>
      <c r="D142">
        <v>-4.0299999999999997E-3</v>
      </c>
      <c r="E142">
        <v>2.2000000000000001E-4</v>
      </c>
      <c r="F142">
        <v>6.8399999999999997E-3</v>
      </c>
      <c r="G142">
        <v>28.09975</v>
      </c>
    </row>
    <row r="143" spans="1:7" x14ac:dyDescent="0.2">
      <c r="A143">
        <v>0.21551400000000001</v>
      </c>
      <c r="B143">
        <v>7.0850999999999997E-2</v>
      </c>
      <c r="C143">
        <v>-0.13613400000000001</v>
      </c>
      <c r="D143">
        <v>-4.2329999999999998E-3</v>
      </c>
      <c r="E143">
        <v>1.16E-4</v>
      </c>
      <c r="F143">
        <v>7.796E-3</v>
      </c>
      <c r="G143">
        <v>28.29975</v>
      </c>
    </row>
    <row r="144" spans="1:7" x14ac:dyDescent="0.2">
      <c r="A144">
        <v>0.21461</v>
      </c>
      <c r="B144">
        <v>7.1502999999999997E-2</v>
      </c>
      <c r="C144">
        <v>-0.129963</v>
      </c>
      <c r="D144">
        <v>-4.1250000000000002E-3</v>
      </c>
      <c r="E144">
        <v>1.6000000000000001E-4</v>
      </c>
      <c r="F144">
        <v>7.7990000000000004E-3</v>
      </c>
      <c r="G144">
        <v>28.499749999999999</v>
      </c>
    </row>
    <row r="145" spans="1:7" x14ac:dyDescent="0.2">
      <c r="A145">
        <v>0.216497</v>
      </c>
      <c r="B145">
        <v>6.4552999999999999E-2</v>
      </c>
      <c r="C145">
        <v>-0.111668</v>
      </c>
      <c r="D145">
        <v>-3.9230000000000003E-3</v>
      </c>
      <c r="E145">
        <v>3.6299999999999999E-4</v>
      </c>
      <c r="F145">
        <v>6.587E-3</v>
      </c>
      <c r="G145">
        <v>28.699750000000002</v>
      </c>
    </row>
    <row r="146" spans="1:7" x14ac:dyDescent="0.2">
      <c r="A146">
        <v>0.21579400000000001</v>
      </c>
      <c r="B146">
        <v>6.5296999999999994E-2</v>
      </c>
      <c r="C146">
        <v>-0.12300800000000001</v>
      </c>
      <c r="D146">
        <v>-4.0730000000000002E-3</v>
      </c>
      <c r="E146">
        <v>2.4000000000000001E-4</v>
      </c>
      <c r="F146">
        <v>6.9420000000000003E-3</v>
      </c>
      <c r="G146">
        <v>28.899750000000001</v>
      </c>
    </row>
    <row r="147" spans="1:7" x14ac:dyDescent="0.2">
      <c r="A147">
        <v>0.215335</v>
      </c>
      <c r="B147">
        <v>7.3778999999999997E-2</v>
      </c>
      <c r="C147">
        <v>-0.14064199999999999</v>
      </c>
      <c r="D147">
        <v>-4.2969999999999996E-3</v>
      </c>
      <c r="E147">
        <v>1.13E-4</v>
      </c>
      <c r="F147">
        <v>8.0490000000000006E-3</v>
      </c>
      <c r="G147">
        <v>29.09975</v>
      </c>
    </row>
    <row r="148" spans="1:7" x14ac:dyDescent="0.2">
      <c r="A148">
        <v>0.21528600000000001</v>
      </c>
      <c r="B148">
        <v>7.1844000000000005E-2</v>
      </c>
      <c r="C148">
        <v>-0.12717300000000001</v>
      </c>
      <c r="D148">
        <v>-4.0930000000000003E-3</v>
      </c>
      <c r="E148">
        <v>2.0599999999999999E-4</v>
      </c>
      <c r="F148">
        <v>7.6499999999999997E-3</v>
      </c>
      <c r="G148">
        <v>29.29975</v>
      </c>
    </row>
    <row r="149" spans="1:7" x14ac:dyDescent="0.2">
      <c r="A149">
        <v>0.218024</v>
      </c>
      <c r="B149">
        <v>6.4895999999999995E-2</v>
      </c>
      <c r="C149">
        <v>-0.115374</v>
      </c>
      <c r="D149">
        <v>-3.9789999999999999E-3</v>
      </c>
      <c r="E149">
        <v>3.1199999999999999E-4</v>
      </c>
      <c r="F149">
        <v>6.6689999999999996E-3</v>
      </c>
      <c r="G149">
        <v>29.499749999999999</v>
      </c>
    </row>
    <row r="150" spans="1:7" x14ac:dyDescent="0.2">
      <c r="A150">
        <v>0.216997</v>
      </c>
      <c r="B150">
        <v>6.5749000000000002E-2</v>
      </c>
      <c r="C150">
        <v>-0.122505</v>
      </c>
      <c r="D150">
        <v>-4.0639999999999999E-3</v>
      </c>
      <c r="E150">
        <v>2.24E-4</v>
      </c>
      <c r="F150">
        <v>7.0089999999999996E-3</v>
      </c>
      <c r="G150">
        <v>29.699750000000002</v>
      </c>
    </row>
    <row r="151" spans="1:7" x14ac:dyDescent="0.2">
      <c r="A151">
        <v>0.21543000000000001</v>
      </c>
      <c r="B151">
        <v>7.2303999999999993E-2</v>
      </c>
      <c r="C151">
        <v>-0.135265</v>
      </c>
      <c r="D151">
        <v>-4.215E-3</v>
      </c>
      <c r="E151">
        <v>1.3799999999999999E-4</v>
      </c>
      <c r="F151">
        <v>7.8589999999999997E-3</v>
      </c>
      <c r="G151">
        <v>29.899750000000001</v>
      </c>
    </row>
    <row r="152" spans="1:7" x14ac:dyDescent="0.2">
      <c r="A152">
        <v>0.21723200000000001</v>
      </c>
      <c r="B152">
        <v>7.0766999999999997E-2</v>
      </c>
      <c r="C152">
        <v>-0.12859499999999999</v>
      </c>
      <c r="D152">
        <v>-4.1609999999999998E-3</v>
      </c>
      <c r="E152">
        <v>2.2499999999999999E-4</v>
      </c>
      <c r="F152">
        <v>7.6709999999999999E-3</v>
      </c>
      <c r="G152">
        <v>30.09975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65A8-923C-E84A-AF58-E9DA9A7C2780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1.4994E-2</v>
      </c>
      <c r="B2">
        <v>-9.0799999999999995E-4</v>
      </c>
      <c r="C2">
        <v>0.99533799999999995</v>
      </c>
      <c r="D2">
        <v>1.5754000000000001E-2</v>
      </c>
      <c r="E2">
        <v>5.5040000000000002E-3</v>
      </c>
      <c r="F2">
        <v>1.6540000000000001E-3</v>
      </c>
      <c r="G2">
        <v>9.9750000000000005E-2</v>
      </c>
    </row>
    <row r="3" spans="1:7" x14ac:dyDescent="0.2">
      <c r="A3">
        <v>2.3226E-2</v>
      </c>
      <c r="B3">
        <v>6.9490000000000003E-3</v>
      </c>
      <c r="C3">
        <v>-1.8214000000000001E-2</v>
      </c>
      <c r="D3">
        <v>-5.1400000000000003E-4</v>
      </c>
      <c r="E3" s="3">
        <v>-3.8000000000000002E-5</v>
      </c>
      <c r="F3">
        <v>1.0709999999999999E-3</v>
      </c>
      <c r="G3">
        <v>0.29975000000000002</v>
      </c>
    </row>
    <row r="4" spans="1:7" x14ac:dyDescent="0.2">
      <c r="A4">
        <v>2.2449E-2</v>
      </c>
      <c r="B4">
        <v>6.6779999999999999E-3</v>
      </c>
      <c r="C4">
        <v>-1.8454999999999999E-2</v>
      </c>
      <c r="D4">
        <v>-4.64E-4</v>
      </c>
      <c r="E4">
        <v>-1.26E-4</v>
      </c>
      <c r="F4">
        <v>1.073E-3</v>
      </c>
      <c r="G4">
        <v>0.49975000000000003</v>
      </c>
    </row>
    <row r="5" spans="1:7" x14ac:dyDescent="0.2">
      <c r="A5">
        <v>2.2699E-2</v>
      </c>
      <c r="B5">
        <v>6.1630000000000001E-3</v>
      </c>
      <c r="C5">
        <v>-1.7748E-2</v>
      </c>
      <c r="D5">
        <v>-5.0199999999999995E-4</v>
      </c>
      <c r="E5" s="3">
        <v>-5.1999999999999997E-5</v>
      </c>
      <c r="F5">
        <v>1.103E-3</v>
      </c>
      <c r="G5">
        <v>0.69974999999999998</v>
      </c>
    </row>
    <row r="6" spans="1:7" x14ac:dyDescent="0.2">
      <c r="A6">
        <v>2.3297999999999999E-2</v>
      </c>
      <c r="B6">
        <v>7.1580000000000003E-3</v>
      </c>
      <c r="C6">
        <v>-1.8585999999999998E-2</v>
      </c>
      <c r="D6">
        <v>-5.5599999999999996E-4</v>
      </c>
      <c r="E6" s="3">
        <v>2.1999999999999999E-5</v>
      </c>
      <c r="F6">
        <v>1.1130000000000001E-3</v>
      </c>
      <c r="G6">
        <v>0.89975000000000005</v>
      </c>
    </row>
    <row r="7" spans="1:7" x14ac:dyDescent="0.2">
      <c r="A7">
        <v>2.2613999999999999E-2</v>
      </c>
      <c r="B7">
        <v>5.947E-3</v>
      </c>
      <c r="C7">
        <v>-1.9601E-2</v>
      </c>
      <c r="D7">
        <v>-5.2400000000000005E-4</v>
      </c>
      <c r="E7" s="3">
        <v>-7.8999999999999996E-5</v>
      </c>
      <c r="F7">
        <v>1.111E-3</v>
      </c>
      <c r="G7">
        <v>1.09975</v>
      </c>
    </row>
    <row r="8" spans="1:7" x14ac:dyDescent="0.2">
      <c r="A8">
        <v>2.3032E-2</v>
      </c>
      <c r="B8">
        <v>7.012E-3</v>
      </c>
      <c r="C8">
        <v>-1.7162E-2</v>
      </c>
      <c r="D8">
        <v>-5.2099999999999998E-4</v>
      </c>
      <c r="E8" s="3">
        <v>1.0000000000000001E-5</v>
      </c>
      <c r="F8">
        <v>1.116E-3</v>
      </c>
      <c r="G8">
        <v>1.29975</v>
      </c>
    </row>
    <row r="9" spans="1:7" x14ac:dyDescent="0.2">
      <c r="A9">
        <v>2.3472E-2</v>
      </c>
      <c r="B9">
        <v>6.4920000000000004E-3</v>
      </c>
      <c r="C9">
        <v>-1.9202E-2</v>
      </c>
      <c r="D9">
        <v>-5.5699999999999999E-4</v>
      </c>
      <c r="E9" s="3">
        <v>-1.4E-5</v>
      </c>
      <c r="F9">
        <v>1.1349999999999999E-3</v>
      </c>
      <c r="G9">
        <v>1.4997499999999999</v>
      </c>
    </row>
    <row r="10" spans="1:7" x14ac:dyDescent="0.2">
      <c r="A10">
        <v>2.3484000000000001E-2</v>
      </c>
      <c r="B10">
        <v>6.8979999999999996E-3</v>
      </c>
      <c r="C10">
        <v>-1.8263000000000001E-2</v>
      </c>
      <c r="D10">
        <v>-5.0699999999999996E-4</v>
      </c>
      <c r="E10" s="3">
        <v>-6.0000000000000002E-5</v>
      </c>
      <c r="F10">
        <v>1.1019999999999999E-3</v>
      </c>
      <c r="G10">
        <v>1.6997500000000001</v>
      </c>
    </row>
    <row r="11" spans="1:7" x14ac:dyDescent="0.2">
      <c r="A11">
        <v>2.2984999999999998E-2</v>
      </c>
      <c r="B11">
        <v>6.7460000000000003E-3</v>
      </c>
      <c r="C11">
        <v>-2.1531999999999999E-2</v>
      </c>
      <c r="D11">
        <v>-5.5699999999999999E-4</v>
      </c>
      <c r="E11" s="3">
        <v>-7.6000000000000004E-5</v>
      </c>
      <c r="F11">
        <v>1.1069999999999999E-3</v>
      </c>
      <c r="G11">
        <v>1.89975</v>
      </c>
    </row>
    <row r="12" spans="1:7" x14ac:dyDescent="0.2">
      <c r="A12">
        <v>2.3805E-2</v>
      </c>
      <c r="B12">
        <v>6.6930000000000002E-3</v>
      </c>
      <c r="C12">
        <v>-1.9043000000000001E-2</v>
      </c>
      <c r="D12">
        <v>-5.3399999999999997E-4</v>
      </c>
      <c r="E12" s="3">
        <v>-5.0000000000000002E-5</v>
      </c>
      <c r="F12">
        <v>1.1429999999999999E-3</v>
      </c>
      <c r="G12">
        <v>2.0997499999999998</v>
      </c>
    </row>
    <row r="13" spans="1:7" x14ac:dyDescent="0.2">
      <c r="A13">
        <v>2.4362000000000002E-2</v>
      </c>
      <c r="B13">
        <v>8.5140000000000007E-3</v>
      </c>
      <c r="C13">
        <v>-2.1780000000000001E-2</v>
      </c>
      <c r="D13">
        <v>-5.7200000000000003E-4</v>
      </c>
      <c r="E13" s="3">
        <v>-5.1999999999999997E-5</v>
      </c>
      <c r="F13">
        <v>1.1670000000000001E-3</v>
      </c>
      <c r="G13">
        <v>2.29975</v>
      </c>
    </row>
    <row r="14" spans="1:7" x14ac:dyDescent="0.2">
      <c r="A14">
        <v>2.4093E-2</v>
      </c>
      <c r="B14">
        <v>6.6779999999999999E-3</v>
      </c>
      <c r="C14">
        <v>-2.1149000000000001E-2</v>
      </c>
      <c r="D14">
        <v>-5.8500000000000002E-4</v>
      </c>
      <c r="E14" s="3">
        <v>-3.8999999999999999E-5</v>
      </c>
      <c r="F14">
        <v>1.1670000000000001E-3</v>
      </c>
      <c r="G14">
        <v>2.4997500000000001</v>
      </c>
    </row>
    <row r="15" spans="1:7" x14ac:dyDescent="0.2">
      <c r="A15">
        <v>2.4031E-2</v>
      </c>
      <c r="B15">
        <v>7.8619999999999992E-3</v>
      </c>
      <c r="C15">
        <v>-2.0954E-2</v>
      </c>
      <c r="D15">
        <v>-5.8600000000000004E-4</v>
      </c>
      <c r="E15" s="3">
        <v>-1.1E-5</v>
      </c>
      <c r="F15">
        <v>1.2019999999999999E-3</v>
      </c>
      <c r="G15">
        <v>2.6997499999999999</v>
      </c>
    </row>
    <row r="16" spans="1:7" x14ac:dyDescent="0.2">
      <c r="A16">
        <v>2.4108999999999998E-2</v>
      </c>
      <c r="B16">
        <v>7.5719999999999997E-3</v>
      </c>
      <c r="C16">
        <v>-2.0372999999999999E-2</v>
      </c>
      <c r="D16">
        <v>-5.44E-4</v>
      </c>
      <c r="E16" s="3">
        <v>-7.2000000000000002E-5</v>
      </c>
      <c r="F16">
        <v>1.204E-3</v>
      </c>
      <c r="G16">
        <v>2.89975</v>
      </c>
    </row>
    <row r="17" spans="1:7" x14ac:dyDescent="0.2">
      <c r="A17">
        <v>2.4420000000000001E-2</v>
      </c>
      <c r="B17">
        <v>7.9279999999999993E-3</v>
      </c>
      <c r="C17">
        <v>-2.3942000000000001E-2</v>
      </c>
      <c r="D17">
        <v>-6.1300000000000005E-4</v>
      </c>
      <c r="E17" s="3">
        <v>-6.7999999999999999E-5</v>
      </c>
      <c r="F17">
        <v>1.204E-3</v>
      </c>
      <c r="G17">
        <v>3.0997499999999998</v>
      </c>
    </row>
    <row r="18" spans="1:7" x14ac:dyDescent="0.2">
      <c r="A18">
        <v>2.4317999999999999E-2</v>
      </c>
      <c r="B18">
        <v>8.5810000000000001E-3</v>
      </c>
      <c r="C18">
        <v>-2.2987E-2</v>
      </c>
      <c r="D18">
        <v>-5.6300000000000002E-4</v>
      </c>
      <c r="E18">
        <v>-1.1E-4</v>
      </c>
      <c r="F18">
        <v>1.214E-3</v>
      </c>
      <c r="G18">
        <v>3.29975</v>
      </c>
    </row>
    <row r="19" spans="1:7" x14ac:dyDescent="0.2">
      <c r="A19">
        <v>2.4993999999999999E-2</v>
      </c>
      <c r="B19">
        <v>7.404E-3</v>
      </c>
      <c r="C19">
        <v>-2.1774999999999999E-2</v>
      </c>
      <c r="D19">
        <v>-5.8799999999999998E-4</v>
      </c>
      <c r="E19" s="3">
        <v>-5.7000000000000003E-5</v>
      </c>
      <c r="F19">
        <v>1.1820000000000001E-3</v>
      </c>
      <c r="G19">
        <v>3.4997500000000001</v>
      </c>
    </row>
    <row r="20" spans="1:7" x14ac:dyDescent="0.2">
      <c r="A20">
        <v>2.4494999999999999E-2</v>
      </c>
      <c r="B20">
        <v>7.3470000000000002E-3</v>
      </c>
      <c r="C20">
        <v>-2.3189000000000001E-2</v>
      </c>
      <c r="D20">
        <v>-6.1799999999999995E-4</v>
      </c>
      <c r="E20" s="3">
        <v>-4.6999999999999997E-5</v>
      </c>
      <c r="F20">
        <v>1.2149999999999999E-3</v>
      </c>
      <c r="G20">
        <v>3.6997499999999999</v>
      </c>
    </row>
    <row r="21" spans="1:7" x14ac:dyDescent="0.2">
      <c r="A21">
        <v>2.4680000000000001E-2</v>
      </c>
      <c r="B21">
        <v>8.1309999999999993E-3</v>
      </c>
      <c r="C21">
        <v>-2.3326E-2</v>
      </c>
      <c r="D21">
        <v>-5.7899999999999998E-4</v>
      </c>
      <c r="E21">
        <v>-1.1E-4</v>
      </c>
      <c r="F21">
        <v>1.2310000000000001E-3</v>
      </c>
      <c r="G21">
        <v>3.89975</v>
      </c>
    </row>
    <row r="22" spans="1:7" x14ac:dyDescent="0.2">
      <c r="A22">
        <v>2.5037E-2</v>
      </c>
      <c r="B22">
        <v>7.3730000000000002E-3</v>
      </c>
      <c r="C22">
        <v>-2.1928E-2</v>
      </c>
      <c r="D22">
        <v>-6.0899999999999995E-4</v>
      </c>
      <c r="E22" s="3">
        <v>-2.9E-5</v>
      </c>
      <c r="F22">
        <v>1.217E-3</v>
      </c>
      <c r="G22">
        <v>4.0997500000000002</v>
      </c>
    </row>
    <row r="23" spans="1:7" x14ac:dyDescent="0.2">
      <c r="A23">
        <v>2.5607000000000001E-2</v>
      </c>
      <c r="B23">
        <v>8.7539999999999996E-3</v>
      </c>
      <c r="C23">
        <v>-2.2051000000000001E-2</v>
      </c>
      <c r="D23">
        <v>-5.9599999999999996E-4</v>
      </c>
      <c r="E23" s="3">
        <v>-4.1E-5</v>
      </c>
      <c r="F23">
        <v>1.2390000000000001E-3</v>
      </c>
      <c r="G23">
        <v>4.2997500000000004</v>
      </c>
    </row>
    <row r="24" spans="1:7" x14ac:dyDescent="0.2">
      <c r="A24">
        <v>2.5156000000000001E-2</v>
      </c>
      <c r="B24">
        <v>8.1829999999999993E-3</v>
      </c>
      <c r="C24">
        <v>-2.1221E-2</v>
      </c>
      <c r="D24">
        <v>-5.8100000000000003E-4</v>
      </c>
      <c r="E24" s="3">
        <v>-4.3000000000000002E-5</v>
      </c>
      <c r="F24">
        <v>1.2340000000000001E-3</v>
      </c>
      <c r="G24">
        <v>4.4997499999999997</v>
      </c>
    </row>
    <row r="25" spans="1:7" x14ac:dyDescent="0.2">
      <c r="A25">
        <v>2.5610000000000001E-2</v>
      </c>
      <c r="B25">
        <v>8.6449999999999999E-3</v>
      </c>
      <c r="C25">
        <v>-2.4705999999999999E-2</v>
      </c>
      <c r="D25">
        <v>-6.2600000000000004E-4</v>
      </c>
      <c r="E25" s="3">
        <v>-7.8999999999999996E-5</v>
      </c>
      <c r="F25">
        <v>1.2290000000000001E-3</v>
      </c>
      <c r="G25">
        <v>4.6997499999999999</v>
      </c>
    </row>
    <row r="26" spans="1:7" x14ac:dyDescent="0.2">
      <c r="A26">
        <v>2.5812999999999999E-2</v>
      </c>
      <c r="B26">
        <v>8.7539999999999996E-3</v>
      </c>
      <c r="C26">
        <v>-2.3847E-2</v>
      </c>
      <c r="D26">
        <v>-6.2500000000000001E-4</v>
      </c>
      <c r="E26" s="3">
        <v>-5.7000000000000003E-5</v>
      </c>
      <c r="F26">
        <v>1.2719999999999999E-3</v>
      </c>
      <c r="G26">
        <v>4.89975</v>
      </c>
    </row>
    <row r="27" spans="1:7" x14ac:dyDescent="0.2">
      <c r="A27">
        <v>2.5968000000000001E-2</v>
      </c>
      <c r="B27">
        <v>7.953E-3</v>
      </c>
      <c r="C27">
        <v>-2.2585999999999998E-2</v>
      </c>
      <c r="D27">
        <v>-6.1899999999999998E-4</v>
      </c>
      <c r="E27" s="3">
        <v>-3.8000000000000002E-5</v>
      </c>
      <c r="F27">
        <v>1.2260000000000001E-3</v>
      </c>
      <c r="G27">
        <v>5.0997500000000002</v>
      </c>
    </row>
    <row r="28" spans="1:7" x14ac:dyDescent="0.2">
      <c r="A28">
        <v>2.6179000000000001E-2</v>
      </c>
      <c r="B28">
        <v>8.4790000000000004E-3</v>
      </c>
      <c r="C28">
        <v>-2.2637999999999998E-2</v>
      </c>
      <c r="D28">
        <v>-5.9500000000000004E-4</v>
      </c>
      <c r="E28" s="3">
        <v>-7.7999999999999999E-5</v>
      </c>
      <c r="F28">
        <v>1.255E-3</v>
      </c>
      <c r="G28">
        <v>5.2997500000000004</v>
      </c>
    </row>
    <row r="29" spans="1:7" x14ac:dyDescent="0.2">
      <c r="A29">
        <v>2.6162999999999999E-2</v>
      </c>
      <c r="B29">
        <v>7.7349999999999997E-3</v>
      </c>
      <c r="C29">
        <v>-2.2873999999999999E-2</v>
      </c>
      <c r="D29">
        <v>-6.4000000000000005E-4</v>
      </c>
      <c r="E29" s="3">
        <v>-2.3E-5</v>
      </c>
      <c r="F29">
        <v>1.274E-3</v>
      </c>
      <c r="G29">
        <v>5.4997499999999997</v>
      </c>
    </row>
    <row r="30" spans="1:7" x14ac:dyDescent="0.2">
      <c r="A30">
        <v>2.5859E-2</v>
      </c>
      <c r="B30">
        <v>9.6849999999999992E-3</v>
      </c>
      <c r="C30">
        <v>-2.7047000000000002E-2</v>
      </c>
      <c r="D30">
        <v>-6.3000000000000003E-4</v>
      </c>
      <c r="E30">
        <v>-1.3999999999999999E-4</v>
      </c>
      <c r="F30">
        <v>1.289E-3</v>
      </c>
      <c r="G30">
        <v>5.6997499999999999</v>
      </c>
    </row>
    <row r="31" spans="1:7" x14ac:dyDescent="0.2">
      <c r="A31">
        <v>2.5430000000000001E-2</v>
      </c>
      <c r="B31">
        <v>9.3760000000000007E-3</v>
      </c>
      <c r="C31">
        <v>-2.5631000000000001E-2</v>
      </c>
      <c r="D31">
        <v>-6.2E-4</v>
      </c>
      <c r="E31">
        <v>-1.06E-4</v>
      </c>
      <c r="F31">
        <v>1.2570000000000001E-3</v>
      </c>
      <c r="G31">
        <v>5.89975</v>
      </c>
    </row>
    <row r="32" spans="1:7" x14ac:dyDescent="0.2">
      <c r="A32">
        <v>2.5975000000000002E-2</v>
      </c>
      <c r="B32">
        <v>8.7889999999999999E-3</v>
      </c>
      <c r="C32">
        <v>-2.3026999999999999E-2</v>
      </c>
      <c r="D32">
        <v>-5.7799999999999995E-4</v>
      </c>
      <c r="E32">
        <v>-1.15E-4</v>
      </c>
      <c r="F32">
        <v>1.2949999999999999E-3</v>
      </c>
      <c r="G32">
        <v>6.0997500000000002</v>
      </c>
    </row>
    <row r="33" spans="1:7" x14ac:dyDescent="0.2">
      <c r="A33">
        <v>2.6412999999999999E-2</v>
      </c>
      <c r="B33">
        <v>9.2540000000000001E-3</v>
      </c>
      <c r="C33">
        <v>-2.4965000000000001E-2</v>
      </c>
      <c r="D33">
        <v>-6.1300000000000005E-4</v>
      </c>
      <c r="E33">
        <v>-1.18E-4</v>
      </c>
      <c r="F33">
        <v>1.304E-3</v>
      </c>
      <c r="G33">
        <v>6.2997500000000004</v>
      </c>
    </row>
    <row r="34" spans="1:7" x14ac:dyDescent="0.2">
      <c r="A34">
        <v>2.6335999999999998E-2</v>
      </c>
      <c r="B34">
        <v>8.0560000000000007E-3</v>
      </c>
      <c r="C34">
        <v>-2.4409E-2</v>
      </c>
      <c r="D34">
        <v>-6.2799999999999998E-4</v>
      </c>
      <c r="E34" s="3">
        <v>-9.5000000000000005E-5</v>
      </c>
      <c r="F34">
        <v>1.317E-3</v>
      </c>
      <c r="G34">
        <v>6.4997499999999997</v>
      </c>
    </row>
    <row r="35" spans="1:7" x14ac:dyDescent="0.2">
      <c r="A35">
        <v>2.6159000000000002E-2</v>
      </c>
      <c r="B35">
        <v>8.7989999999999995E-3</v>
      </c>
      <c r="C35">
        <v>-2.2414E-2</v>
      </c>
      <c r="D35">
        <v>-5.8799999999999998E-4</v>
      </c>
      <c r="E35" s="3">
        <v>-8.1000000000000004E-5</v>
      </c>
      <c r="F35">
        <v>1.305E-3</v>
      </c>
      <c r="G35">
        <v>6.6997499999999999</v>
      </c>
    </row>
    <row r="36" spans="1:7" x14ac:dyDescent="0.2">
      <c r="A36">
        <v>2.7085999999999999E-2</v>
      </c>
      <c r="B36">
        <v>8.9540000000000002E-3</v>
      </c>
      <c r="C36">
        <v>-2.2395000000000002E-2</v>
      </c>
      <c r="D36">
        <v>-6.0300000000000002E-4</v>
      </c>
      <c r="E36" s="3">
        <v>-6.3E-5</v>
      </c>
      <c r="F36">
        <v>1.286E-3</v>
      </c>
      <c r="G36">
        <v>6.89975</v>
      </c>
    </row>
    <row r="37" spans="1:7" x14ac:dyDescent="0.2">
      <c r="A37">
        <v>2.6674E-2</v>
      </c>
      <c r="B37">
        <v>8.7500000000000008E-3</v>
      </c>
      <c r="C37">
        <v>-2.3432999999999999E-2</v>
      </c>
      <c r="D37">
        <v>-6.1499999999999999E-4</v>
      </c>
      <c r="E37" s="3">
        <v>-7.6000000000000004E-5</v>
      </c>
      <c r="F37">
        <v>1.3010000000000001E-3</v>
      </c>
      <c r="G37">
        <v>7.0997500000000002</v>
      </c>
    </row>
    <row r="38" spans="1:7" x14ac:dyDescent="0.2">
      <c r="A38">
        <v>2.7172000000000002E-2</v>
      </c>
      <c r="B38">
        <v>9.6550000000000004E-3</v>
      </c>
      <c r="C38">
        <v>-2.3949000000000002E-2</v>
      </c>
      <c r="D38">
        <v>-6.5899999999999997E-4</v>
      </c>
      <c r="E38" s="3">
        <v>-1.4E-5</v>
      </c>
      <c r="F38">
        <v>1.371E-3</v>
      </c>
      <c r="G38">
        <v>7.2997500000000004</v>
      </c>
    </row>
    <row r="39" spans="1:7" x14ac:dyDescent="0.2">
      <c r="A39">
        <v>2.7706000000000001E-2</v>
      </c>
      <c r="B39">
        <v>9.1319999999999995E-3</v>
      </c>
      <c r="C39">
        <v>-2.8819000000000001E-2</v>
      </c>
      <c r="D39">
        <v>-7.2300000000000001E-4</v>
      </c>
      <c r="E39" s="3">
        <v>-7.8999999999999996E-5</v>
      </c>
      <c r="F39">
        <v>1.32E-3</v>
      </c>
      <c r="G39">
        <v>7.4997499999999997</v>
      </c>
    </row>
    <row r="40" spans="1:7" x14ac:dyDescent="0.2">
      <c r="A40">
        <v>2.6870000000000002E-2</v>
      </c>
      <c r="B40">
        <v>9.2700000000000005E-3</v>
      </c>
      <c r="C40">
        <v>-2.5852E-2</v>
      </c>
      <c r="D40">
        <v>-6.5700000000000003E-4</v>
      </c>
      <c r="E40" s="3">
        <v>-8.0000000000000007E-5</v>
      </c>
      <c r="F40">
        <v>1.3259999999999999E-3</v>
      </c>
      <c r="G40">
        <v>7.6997499999999999</v>
      </c>
    </row>
    <row r="41" spans="1:7" x14ac:dyDescent="0.2">
      <c r="A41">
        <v>2.7588000000000001E-2</v>
      </c>
      <c r="B41">
        <v>9.0810000000000005E-3</v>
      </c>
      <c r="C41">
        <v>-2.6443000000000001E-2</v>
      </c>
      <c r="D41">
        <v>-6.8900000000000005E-4</v>
      </c>
      <c r="E41" s="3">
        <v>-5.8E-5</v>
      </c>
      <c r="F41">
        <v>1.3290000000000001E-3</v>
      </c>
      <c r="G41">
        <v>7.89975</v>
      </c>
    </row>
    <row r="42" spans="1:7" x14ac:dyDescent="0.2">
      <c r="A42">
        <v>2.6835000000000001E-2</v>
      </c>
      <c r="B42">
        <v>9.4179999999999993E-3</v>
      </c>
      <c r="C42">
        <v>-2.3252999999999999E-2</v>
      </c>
      <c r="D42">
        <v>-6.2E-4</v>
      </c>
      <c r="E42" s="3">
        <v>-5.5999999999999999E-5</v>
      </c>
      <c r="F42">
        <v>1.3450000000000001E-3</v>
      </c>
      <c r="G42">
        <v>8.0997500000000002</v>
      </c>
    </row>
    <row r="43" spans="1:7" x14ac:dyDescent="0.2">
      <c r="A43">
        <v>2.7373000000000001E-2</v>
      </c>
      <c r="B43">
        <v>1.0024999999999999E-2</v>
      </c>
      <c r="C43">
        <v>-3.0144000000000001E-2</v>
      </c>
      <c r="D43">
        <v>-6.9999999999999999E-4</v>
      </c>
      <c r="E43">
        <v>-1.47E-4</v>
      </c>
      <c r="F43">
        <v>1.395E-3</v>
      </c>
      <c r="G43">
        <v>8.2997499999999995</v>
      </c>
    </row>
    <row r="44" spans="1:7" x14ac:dyDescent="0.2">
      <c r="A44">
        <v>2.7030999999999999E-2</v>
      </c>
      <c r="B44">
        <v>9.6209999999999993E-3</v>
      </c>
      <c r="C44">
        <v>-2.4504999999999999E-2</v>
      </c>
      <c r="D44">
        <v>-6.6200000000000005E-4</v>
      </c>
      <c r="E44" s="3">
        <v>-2.8E-5</v>
      </c>
      <c r="F44">
        <v>1.3979999999999999E-3</v>
      </c>
      <c r="G44">
        <v>8.4997500000000006</v>
      </c>
    </row>
    <row r="45" spans="1:7" x14ac:dyDescent="0.2">
      <c r="A45">
        <v>2.809E-2</v>
      </c>
      <c r="B45">
        <v>9.8720000000000006E-3</v>
      </c>
      <c r="C45">
        <v>-2.4840999999999998E-2</v>
      </c>
      <c r="D45">
        <v>-6.2100000000000002E-4</v>
      </c>
      <c r="E45">
        <v>-1.1900000000000001E-4</v>
      </c>
      <c r="F45">
        <v>1.3730000000000001E-3</v>
      </c>
      <c r="G45">
        <v>8.6997499999999999</v>
      </c>
    </row>
    <row r="46" spans="1:7" x14ac:dyDescent="0.2">
      <c r="A46">
        <v>2.7104E-2</v>
      </c>
      <c r="B46">
        <v>9.6480000000000003E-3</v>
      </c>
      <c r="C46">
        <v>-2.4264999999999998E-2</v>
      </c>
      <c r="D46">
        <v>-6.1799999999999995E-4</v>
      </c>
      <c r="E46" s="3">
        <v>-9.1000000000000003E-5</v>
      </c>
      <c r="F46">
        <v>1.341E-3</v>
      </c>
      <c r="G46">
        <v>8.8997499999999992</v>
      </c>
    </row>
    <row r="47" spans="1:7" x14ac:dyDescent="0.2">
      <c r="A47">
        <v>2.7269999999999999E-2</v>
      </c>
      <c r="B47">
        <v>9.7319999999999993E-3</v>
      </c>
      <c r="C47">
        <v>-2.3983999999999998E-2</v>
      </c>
      <c r="D47">
        <v>-6.5700000000000003E-4</v>
      </c>
      <c r="E47" s="3">
        <v>-1.5999999999999999E-5</v>
      </c>
      <c r="F47">
        <v>1.343E-3</v>
      </c>
      <c r="G47">
        <v>9.0997500000000002</v>
      </c>
    </row>
    <row r="48" spans="1:7" x14ac:dyDescent="0.2">
      <c r="A48">
        <v>2.7209000000000001E-2</v>
      </c>
      <c r="B48">
        <v>1.0205000000000001E-2</v>
      </c>
      <c r="C48">
        <v>-2.4750000000000001E-2</v>
      </c>
      <c r="D48">
        <v>-6.3699999999999998E-4</v>
      </c>
      <c r="E48" s="3">
        <v>-6.7999999999999999E-5</v>
      </c>
      <c r="F48">
        <v>1.3730000000000001E-3</v>
      </c>
      <c r="G48">
        <v>9.2997499999999995</v>
      </c>
    </row>
    <row r="49" spans="1:7" x14ac:dyDescent="0.2">
      <c r="A49">
        <v>2.8128E-2</v>
      </c>
      <c r="B49">
        <v>9.9880000000000004E-3</v>
      </c>
      <c r="C49">
        <v>-2.6610999999999999E-2</v>
      </c>
      <c r="D49">
        <v>-6.9399999999999996E-4</v>
      </c>
      <c r="E49" s="3">
        <v>-5.1999999999999997E-5</v>
      </c>
      <c r="F49">
        <v>1.382E-3</v>
      </c>
      <c r="G49">
        <v>9.4997500000000006</v>
      </c>
    </row>
    <row r="50" spans="1:7" x14ac:dyDescent="0.2">
      <c r="A50">
        <v>2.7947E-2</v>
      </c>
      <c r="B50">
        <v>1.0063000000000001E-2</v>
      </c>
      <c r="C50">
        <v>-2.6211999999999999E-2</v>
      </c>
      <c r="D50">
        <v>-6.38E-4</v>
      </c>
      <c r="E50">
        <v>-1.3100000000000001E-4</v>
      </c>
      <c r="F50">
        <v>1.3780000000000001E-3</v>
      </c>
      <c r="G50">
        <v>9.6997499999999999</v>
      </c>
    </row>
    <row r="51" spans="1:7" x14ac:dyDescent="0.2">
      <c r="A51">
        <v>2.7744000000000001E-2</v>
      </c>
      <c r="B51">
        <v>1.0839E-2</v>
      </c>
      <c r="C51">
        <v>-2.7878E-2</v>
      </c>
      <c r="D51">
        <v>-6.5099999999999999E-4</v>
      </c>
      <c r="E51">
        <v>-1.4999999999999999E-4</v>
      </c>
      <c r="F51">
        <v>1.439E-3</v>
      </c>
      <c r="G51">
        <v>9.8997499999999992</v>
      </c>
    </row>
    <row r="52" spans="1:7" x14ac:dyDescent="0.2">
      <c r="A52">
        <v>2.7864E-2</v>
      </c>
      <c r="B52">
        <v>1.0508E-2</v>
      </c>
      <c r="C52">
        <v>-2.7741999999999999E-2</v>
      </c>
      <c r="D52">
        <v>-6.8099999999999996E-4</v>
      </c>
      <c r="E52">
        <v>-1.01E-4</v>
      </c>
      <c r="F52">
        <v>1.4300000000000001E-3</v>
      </c>
      <c r="G52">
        <v>10.09975</v>
      </c>
    </row>
    <row r="53" spans="1:7" x14ac:dyDescent="0.2">
      <c r="A53">
        <v>2.8073000000000001E-2</v>
      </c>
      <c r="B53">
        <v>1.1343000000000001E-2</v>
      </c>
      <c r="C53">
        <v>-3.1085999999999999E-2</v>
      </c>
      <c r="D53">
        <v>-7.0699999999999995E-4</v>
      </c>
      <c r="E53">
        <v>-1.56E-4</v>
      </c>
      <c r="F53">
        <v>1.4289999999999999E-3</v>
      </c>
      <c r="G53">
        <v>10.29975</v>
      </c>
    </row>
    <row r="54" spans="1:7" x14ac:dyDescent="0.2">
      <c r="A54">
        <v>2.7824000000000002E-2</v>
      </c>
      <c r="B54">
        <v>1.0316000000000001E-2</v>
      </c>
      <c r="C54">
        <v>-2.4698000000000001E-2</v>
      </c>
      <c r="D54">
        <v>-6.4499999999999996E-4</v>
      </c>
      <c r="E54" s="3">
        <v>-5.8999999999999998E-5</v>
      </c>
      <c r="F54">
        <v>1.3649999999999999E-3</v>
      </c>
      <c r="G54">
        <v>10.499750000000001</v>
      </c>
    </row>
    <row r="55" spans="1:7" x14ac:dyDescent="0.2">
      <c r="A55">
        <v>2.7747000000000001E-2</v>
      </c>
      <c r="B55">
        <v>1.0744E-2</v>
      </c>
      <c r="C55">
        <v>-2.8146999999999998E-2</v>
      </c>
      <c r="D55">
        <v>-6.87E-4</v>
      </c>
      <c r="E55">
        <v>-1.01E-4</v>
      </c>
      <c r="F55">
        <v>1.456E-3</v>
      </c>
      <c r="G55">
        <v>10.69975</v>
      </c>
    </row>
    <row r="56" spans="1:7" x14ac:dyDescent="0.2">
      <c r="A56">
        <v>2.8889999999999999E-2</v>
      </c>
      <c r="B56">
        <v>1.0168999999999999E-2</v>
      </c>
      <c r="C56">
        <v>-2.8132999999999998E-2</v>
      </c>
      <c r="D56">
        <v>-7.3300000000000004E-4</v>
      </c>
      <c r="E56" s="3">
        <v>-5.0000000000000002E-5</v>
      </c>
      <c r="F56">
        <v>1.4599999999999999E-3</v>
      </c>
      <c r="G56">
        <v>10.899749999999999</v>
      </c>
    </row>
    <row r="57" spans="1:7" x14ac:dyDescent="0.2">
      <c r="A57">
        <v>2.9006000000000001E-2</v>
      </c>
      <c r="B57">
        <v>1.0408000000000001E-2</v>
      </c>
      <c r="C57">
        <v>-2.6436999999999999E-2</v>
      </c>
      <c r="D57">
        <v>-6.8599999999999998E-4</v>
      </c>
      <c r="E57" s="3">
        <v>-6.9999999999999994E-5</v>
      </c>
      <c r="F57">
        <v>1.4350000000000001E-3</v>
      </c>
      <c r="G57">
        <v>11.09975</v>
      </c>
    </row>
    <row r="58" spans="1:7" x14ac:dyDescent="0.2">
      <c r="A58">
        <v>2.8764000000000001E-2</v>
      </c>
      <c r="B58">
        <v>1.0603E-2</v>
      </c>
      <c r="C58">
        <v>-2.6397E-2</v>
      </c>
      <c r="D58">
        <v>-6.9200000000000002E-4</v>
      </c>
      <c r="E58" s="3">
        <v>-5.1999999999999997E-5</v>
      </c>
      <c r="F58">
        <v>1.4549999999999999E-3</v>
      </c>
      <c r="G58">
        <v>11.29975</v>
      </c>
    </row>
    <row r="59" spans="1:7" x14ac:dyDescent="0.2">
      <c r="A59">
        <v>2.8053999999999999E-2</v>
      </c>
      <c r="B59">
        <v>1.0628E-2</v>
      </c>
      <c r="C59">
        <v>-2.8014000000000001E-2</v>
      </c>
      <c r="D59">
        <v>-6.8099999999999996E-4</v>
      </c>
      <c r="E59">
        <v>-1.11E-4</v>
      </c>
      <c r="F59">
        <v>1.418E-3</v>
      </c>
      <c r="G59">
        <v>11.499750000000001</v>
      </c>
    </row>
    <row r="60" spans="1:7" x14ac:dyDescent="0.2">
      <c r="A60">
        <v>2.8479999999999998E-2</v>
      </c>
      <c r="B60">
        <v>1.1686E-2</v>
      </c>
      <c r="C60">
        <v>-2.8531999999999998E-2</v>
      </c>
      <c r="D60">
        <v>-6.9300000000000004E-4</v>
      </c>
      <c r="E60" s="3">
        <v>-9.6000000000000002E-5</v>
      </c>
      <c r="F60">
        <v>1.4519999999999999E-3</v>
      </c>
      <c r="G60">
        <v>11.69975</v>
      </c>
    </row>
    <row r="61" spans="1:7" x14ac:dyDescent="0.2">
      <c r="A61">
        <v>2.8576000000000001E-2</v>
      </c>
      <c r="B61">
        <v>1.124E-2</v>
      </c>
      <c r="C61">
        <v>-2.7184E-2</v>
      </c>
      <c r="D61">
        <v>-6.6500000000000001E-4</v>
      </c>
      <c r="E61">
        <v>-1.07E-4</v>
      </c>
      <c r="F61">
        <v>1.418E-3</v>
      </c>
      <c r="G61">
        <v>11.899749999999999</v>
      </c>
    </row>
    <row r="62" spans="1:7" x14ac:dyDescent="0.2">
      <c r="A62">
        <v>2.8955999999999999E-2</v>
      </c>
      <c r="B62">
        <v>1.1024000000000001E-2</v>
      </c>
      <c r="C62">
        <v>-2.5673999999999999E-2</v>
      </c>
      <c r="D62">
        <v>-6.6600000000000003E-4</v>
      </c>
      <c r="E62" s="3">
        <v>-6.7000000000000002E-5</v>
      </c>
      <c r="F62">
        <v>1.4319999999999999E-3</v>
      </c>
      <c r="G62">
        <v>12.09975</v>
      </c>
    </row>
    <row r="63" spans="1:7" x14ac:dyDescent="0.2">
      <c r="A63">
        <v>2.8590999999999998E-2</v>
      </c>
      <c r="B63">
        <v>1.111E-2</v>
      </c>
      <c r="C63">
        <v>-2.5707000000000001E-2</v>
      </c>
      <c r="D63">
        <v>-6.7699999999999998E-4</v>
      </c>
      <c r="E63" s="3">
        <v>-4.0000000000000003E-5</v>
      </c>
      <c r="F63">
        <v>1.418E-3</v>
      </c>
      <c r="G63">
        <v>12.29975</v>
      </c>
    </row>
    <row r="64" spans="1:7" x14ac:dyDescent="0.2">
      <c r="A64">
        <v>2.9089E-2</v>
      </c>
      <c r="B64">
        <v>1.0482E-2</v>
      </c>
      <c r="C64">
        <v>-2.8122999999999999E-2</v>
      </c>
      <c r="D64">
        <v>-6.9800000000000005E-4</v>
      </c>
      <c r="E64">
        <v>-1.0399999999999999E-4</v>
      </c>
      <c r="F64">
        <v>1.4289999999999999E-3</v>
      </c>
      <c r="G64">
        <v>12.499750000000001</v>
      </c>
    </row>
    <row r="65" spans="1:7" x14ac:dyDescent="0.2">
      <c r="A65">
        <v>2.9346000000000001E-2</v>
      </c>
      <c r="B65">
        <v>1.1226999999999999E-2</v>
      </c>
      <c r="C65">
        <v>-2.6698E-2</v>
      </c>
      <c r="D65">
        <v>-6.9099999999999999E-4</v>
      </c>
      <c r="E65" s="3">
        <v>-6.2000000000000003E-5</v>
      </c>
      <c r="F65">
        <v>1.457E-3</v>
      </c>
      <c r="G65">
        <v>12.69975</v>
      </c>
    </row>
    <row r="66" spans="1:7" x14ac:dyDescent="0.2">
      <c r="A66">
        <v>2.8684999999999999E-2</v>
      </c>
      <c r="B66">
        <v>1.0925000000000001E-2</v>
      </c>
      <c r="C66">
        <v>-2.8288000000000001E-2</v>
      </c>
      <c r="D66">
        <v>-7.2300000000000001E-4</v>
      </c>
      <c r="E66" s="3">
        <v>-4.8999999999999998E-5</v>
      </c>
      <c r="F66">
        <v>1.403E-3</v>
      </c>
      <c r="G66">
        <v>12.899749999999999</v>
      </c>
    </row>
    <row r="67" spans="1:7" x14ac:dyDescent="0.2">
      <c r="A67">
        <v>2.7976000000000001E-2</v>
      </c>
      <c r="B67">
        <v>1.0567999999999999E-2</v>
      </c>
      <c r="C67">
        <v>-2.7366000000000001E-2</v>
      </c>
      <c r="D67">
        <v>-6.8000000000000005E-4</v>
      </c>
      <c r="E67" s="3">
        <v>-9.5000000000000005E-5</v>
      </c>
      <c r="F67">
        <v>1.456E-3</v>
      </c>
      <c r="G67">
        <v>13.09975</v>
      </c>
    </row>
    <row r="68" spans="1:7" x14ac:dyDescent="0.2">
      <c r="A68">
        <v>2.8652E-2</v>
      </c>
      <c r="B68">
        <v>1.1292999999999999E-2</v>
      </c>
      <c r="C68">
        <v>-2.8895000000000001E-2</v>
      </c>
      <c r="D68">
        <v>-6.8999999999999997E-4</v>
      </c>
      <c r="E68">
        <v>-1.22E-4</v>
      </c>
      <c r="F68">
        <v>1.4400000000000001E-3</v>
      </c>
      <c r="G68">
        <v>13.29975</v>
      </c>
    </row>
    <row r="69" spans="1:7" x14ac:dyDescent="0.2">
      <c r="A69">
        <v>2.9392999999999999E-2</v>
      </c>
      <c r="B69">
        <v>1.15E-2</v>
      </c>
      <c r="C69">
        <v>-2.8492E-2</v>
      </c>
      <c r="D69">
        <v>-7.0799999999999997E-4</v>
      </c>
      <c r="E69" s="3">
        <v>-9.0000000000000006E-5</v>
      </c>
      <c r="F69">
        <v>1.477E-3</v>
      </c>
      <c r="G69">
        <v>13.499750000000001</v>
      </c>
    </row>
    <row r="70" spans="1:7" x14ac:dyDescent="0.2">
      <c r="A70">
        <v>2.9398000000000001E-2</v>
      </c>
      <c r="B70">
        <v>1.1408E-2</v>
      </c>
      <c r="C70">
        <v>-2.8480999999999999E-2</v>
      </c>
      <c r="D70">
        <v>-6.9200000000000002E-4</v>
      </c>
      <c r="E70">
        <v>-1.1900000000000001E-4</v>
      </c>
      <c r="F70">
        <v>1.498E-3</v>
      </c>
      <c r="G70">
        <v>13.69975</v>
      </c>
    </row>
    <row r="71" spans="1:7" x14ac:dyDescent="0.2">
      <c r="A71">
        <v>2.9159999999999998E-2</v>
      </c>
      <c r="B71">
        <v>1.1062000000000001E-2</v>
      </c>
      <c r="C71">
        <v>-2.5191000000000002E-2</v>
      </c>
      <c r="D71">
        <v>-6.3500000000000004E-4</v>
      </c>
      <c r="E71">
        <v>-1.12E-4</v>
      </c>
      <c r="F71">
        <v>1.4920000000000001E-3</v>
      </c>
      <c r="G71">
        <v>13.899749999999999</v>
      </c>
    </row>
    <row r="72" spans="1:7" x14ac:dyDescent="0.2">
      <c r="A72">
        <v>2.8791000000000001E-2</v>
      </c>
      <c r="B72">
        <v>1.0923E-2</v>
      </c>
      <c r="C72">
        <v>-2.6768E-2</v>
      </c>
      <c r="D72">
        <v>-6.7299999999999999E-4</v>
      </c>
      <c r="E72" s="3">
        <v>-9.2E-5</v>
      </c>
      <c r="F72">
        <v>1.449E-3</v>
      </c>
      <c r="G72">
        <v>14.09975</v>
      </c>
    </row>
    <row r="73" spans="1:7" x14ac:dyDescent="0.2">
      <c r="A73">
        <v>2.9536E-2</v>
      </c>
      <c r="B73">
        <v>1.2292000000000001E-2</v>
      </c>
      <c r="C73">
        <v>-2.7514E-2</v>
      </c>
      <c r="D73">
        <v>-6.6500000000000001E-4</v>
      </c>
      <c r="E73">
        <v>-1.15E-4</v>
      </c>
      <c r="F73">
        <v>1.436E-3</v>
      </c>
      <c r="G73">
        <v>14.29975</v>
      </c>
    </row>
    <row r="74" spans="1:7" x14ac:dyDescent="0.2">
      <c r="A74">
        <v>2.9090999999999999E-2</v>
      </c>
      <c r="B74">
        <v>1.0945999999999999E-2</v>
      </c>
      <c r="C74">
        <v>-2.7706999999999999E-2</v>
      </c>
      <c r="D74">
        <v>-7.0699999999999995E-4</v>
      </c>
      <c r="E74" s="3">
        <v>-6.7999999999999999E-5</v>
      </c>
      <c r="F74">
        <v>1.4469999999999999E-3</v>
      </c>
      <c r="G74">
        <v>14.499750000000001</v>
      </c>
    </row>
    <row r="75" spans="1:7" x14ac:dyDescent="0.2">
      <c r="A75">
        <v>2.8792000000000002E-2</v>
      </c>
      <c r="B75">
        <v>1.1483E-2</v>
      </c>
      <c r="C75">
        <v>-2.9083000000000001E-2</v>
      </c>
      <c r="D75">
        <v>-6.9899999999999997E-4</v>
      </c>
      <c r="E75">
        <v>-1.15E-4</v>
      </c>
      <c r="F75">
        <v>1.4779999999999999E-3</v>
      </c>
      <c r="G75">
        <v>14.69975</v>
      </c>
    </row>
    <row r="76" spans="1:7" x14ac:dyDescent="0.2">
      <c r="A76">
        <v>2.9044E-2</v>
      </c>
      <c r="B76">
        <v>1.1426E-2</v>
      </c>
      <c r="C76">
        <v>-2.6839999999999999E-2</v>
      </c>
      <c r="D76">
        <v>-6.96E-4</v>
      </c>
      <c r="E76" s="3">
        <v>-4.8999999999999998E-5</v>
      </c>
      <c r="F76">
        <v>1.4660000000000001E-3</v>
      </c>
      <c r="G76">
        <v>14.899749999999999</v>
      </c>
    </row>
    <row r="77" spans="1:7" x14ac:dyDescent="0.2">
      <c r="A77">
        <v>2.8840999999999999E-2</v>
      </c>
      <c r="B77">
        <v>1.1298000000000001E-2</v>
      </c>
      <c r="C77">
        <v>-2.8278999999999999E-2</v>
      </c>
      <c r="D77">
        <v>-6.9200000000000002E-4</v>
      </c>
      <c r="E77">
        <v>-1.0399999999999999E-4</v>
      </c>
      <c r="F77">
        <v>1.4729999999999999E-3</v>
      </c>
      <c r="G77">
        <v>15.09975</v>
      </c>
    </row>
    <row r="78" spans="1:7" x14ac:dyDescent="0.2">
      <c r="A78">
        <v>2.8787E-2</v>
      </c>
      <c r="B78">
        <v>1.1736999999999999E-2</v>
      </c>
      <c r="C78">
        <v>-2.7397000000000001E-2</v>
      </c>
      <c r="D78">
        <v>-6.6399999999999999E-4</v>
      </c>
      <c r="E78">
        <v>-1.13E-4</v>
      </c>
      <c r="F78">
        <v>1.4580000000000001E-3</v>
      </c>
      <c r="G78">
        <v>15.29975</v>
      </c>
    </row>
    <row r="79" spans="1:7" x14ac:dyDescent="0.2">
      <c r="A79">
        <v>2.9014999999999999E-2</v>
      </c>
      <c r="B79">
        <v>1.1011E-2</v>
      </c>
      <c r="C79">
        <v>-2.7944E-2</v>
      </c>
      <c r="D79">
        <v>-6.8099999999999996E-4</v>
      </c>
      <c r="E79">
        <v>-1.1900000000000001E-4</v>
      </c>
      <c r="F79">
        <v>1.4480000000000001E-3</v>
      </c>
      <c r="G79">
        <v>15.499750000000001</v>
      </c>
    </row>
    <row r="80" spans="1:7" x14ac:dyDescent="0.2">
      <c r="A80">
        <v>2.8955000000000002E-2</v>
      </c>
      <c r="B80">
        <v>1.1865000000000001E-2</v>
      </c>
      <c r="C80">
        <v>-2.7525999999999998E-2</v>
      </c>
      <c r="D80">
        <v>-6.9899999999999997E-4</v>
      </c>
      <c r="E80" s="3">
        <v>-5.7000000000000003E-5</v>
      </c>
      <c r="F80">
        <v>1.464E-3</v>
      </c>
      <c r="G80">
        <v>15.69975</v>
      </c>
    </row>
    <row r="81" spans="1:7" x14ac:dyDescent="0.2">
      <c r="A81">
        <v>2.9606E-2</v>
      </c>
      <c r="B81">
        <v>1.1768000000000001E-2</v>
      </c>
      <c r="C81">
        <v>-2.8725000000000001E-2</v>
      </c>
      <c r="D81">
        <v>-7.0699999999999995E-4</v>
      </c>
      <c r="E81">
        <v>-1E-4</v>
      </c>
      <c r="F81">
        <v>1.519E-3</v>
      </c>
      <c r="G81">
        <v>15.899749999999999</v>
      </c>
    </row>
    <row r="82" spans="1:7" x14ac:dyDescent="0.2">
      <c r="A82">
        <v>2.9333999999999999E-2</v>
      </c>
      <c r="B82">
        <v>1.1616E-2</v>
      </c>
      <c r="C82">
        <v>-2.7517E-2</v>
      </c>
      <c r="D82">
        <v>-7.3099999999999999E-4</v>
      </c>
      <c r="E82" s="3">
        <v>-1.7E-5</v>
      </c>
      <c r="F82">
        <v>1.5070000000000001E-3</v>
      </c>
      <c r="G82">
        <v>16.09975</v>
      </c>
    </row>
    <row r="83" spans="1:7" x14ac:dyDescent="0.2">
      <c r="A83">
        <v>2.9458000000000002E-2</v>
      </c>
      <c r="B83">
        <v>1.1611E-2</v>
      </c>
      <c r="C83">
        <v>-2.6865E-2</v>
      </c>
      <c r="D83">
        <v>-6.7299999999999999E-4</v>
      </c>
      <c r="E83" s="3">
        <v>-9.7999999999999997E-5</v>
      </c>
      <c r="F83">
        <v>1.5120000000000001E-3</v>
      </c>
      <c r="G83">
        <v>16.29975</v>
      </c>
    </row>
    <row r="84" spans="1:7" x14ac:dyDescent="0.2">
      <c r="A84">
        <v>2.8975999999999998E-2</v>
      </c>
      <c r="B84">
        <v>1.1032999999999999E-2</v>
      </c>
      <c r="C84">
        <v>-2.7598999999999999E-2</v>
      </c>
      <c r="D84">
        <v>-7.1100000000000004E-4</v>
      </c>
      <c r="E84" s="3">
        <v>-5.5999999999999999E-5</v>
      </c>
      <c r="F84">
        <v>1.4779999999999999E-3</v>
      </c>
      <c r="G84">
        <v>16.499749999999999</v>
      </c>
    </row>
    <row r="85" spans="1:7" x14ac:dyDescent="0.2">
      <c r="A85">
        <v>2.8676E-2</v>
      </c>
      <c r="B85">
        <v>1.1962E-2</v>
      </c>
      <c r="C85">
        <v>-2.5829999999999999E-2</v>
      </c>
      <c r="D85">
        <v>-6.8199999999999999E-4</v>
      </c>
      <c r="E85" s="3">
        <v>-2.5999999999999998E-5</v>
      </c>
      <c r="F85">
        <v>1.485E-3</v>
      </c>
      <c r="G85">
        <v>16.699750000000002</v>
      </c>
    </row>
    <row r="86" spans="1:7" x14ac:dyDescent="0.2">
      <c r="A86">
        <v>2.862E-2</v>
      </c>
      <c r="B86">
        <v>1.1679999999999999E-2</v>
      </c>
      <c r="C86">
        <v>-2.6061999999999998E-2</v>
      </c>
      <c r="D86">
        <v>-6.29E-4</v>
      </c>
      <c r="E86">
        <v>-1.27E-4</v>
      </c>
      <c r="F86">
        <v>1.4499999999999999E-3</v>
      </c>
      <c r="G86">
        <v>16.899750000000001</v>
      </c>
    </row>
    <row r="87" spans="1:7" x14ac:dyDescent="0.2">
      <c r="A87">
        <v>2.9239000000000001E-2</v>
      </c>
      <c r="B87">
        <v>1.227E-2</v>
      </c>
      <c r="C87">
        <v>-2.6803E-2</v>
      </c>
      <c r="D87">
        <v>-6.7500000000000004E-4</v>
      </c>
      <c r="E87" s="3">
        <v>-7.6000000000000004E-5</v>
      </c>
      <c r="F87">
        <v>1.5139999999999999E-3</v>
      </c>
      <c r="G87">
        <v>17.09975</v>
      </c>
    </row>
    <row r="88" spans="1:7" x14ac:dyDescent="0.2">
      <c r="A88">
        <v>2.9180000000000001E-2</v>
      </c>
      <c r="B88">
        <v>1.2614E-2</v>
      </c>
      <c r="C88">
        <v>-2.7944E-2</v>
      </c>
      <c r="D88">
        <v>-6.4999999999999997E-4</v>
      </c>
      <c r="E88">
        <v>-1.4999999999999999E-4</v>
      </c>
      <c r="F88">
        <v>1.5120000000000001E-3</v>
      </c>
      <c r="G88">
        <v>17.29975</v>
      </c>
    </row>
    <row r="89" spans="1:7" x14ac:dyDescent="0.2">
      <c r="A89">
        <v>2.8990999999999999E-2</v>
      </c>
      <c r="B89">
        <v>1.1370999999999999E-2</v>
      </c>
      <c r="C89">
        <v>-2.7348999999999998E-2</v>
      </c>
      <c r="D89">
        <v>-6.9499999999999998E-4</v>
      </c>
      <c r="E89" s="3">
        <v>-6.9999999999999994E-5</v>
      </c>
      <c r="F89">
        <v>1.4809999999999999E-3</v>
      </c>
      <c r="G89">
        <v>17.499749999999999</v>
      </c>
    </row>
    <row r="90" spans="1:7" x14ac:dyDescent="0.2">
      <c r="A90">
        <v>2.8722000000000001E-2</v>
      </c>
      <c r="B90">
        <v>1.238E-2</v>
      </c>
      <c r="C90">
        <v>-2.6852000000000001E-2</v>
      </c>
      <c r="D90">
        <v>-6.5300000000000004E-4</v>
      </c>
      <c r="E90">
        <v>-1.0399999999999999E-4</v>
      </c>
      <c r="F90">
        <v>1.4940000000000001E-3</v>
      </c>
      <c r="G90">
        <v>17.699750000000002</v>
      </c>
    </row>
    <row r="91" spans="1:7" x14ac:dyDescent="0.2">
      <c r="A91">
        <v>2.8919E-2</v>
      </c>
      <c r="B91">
        <v>1.1383000000000001E-2</v>
      </c>
      <c r="C91">
        <v>-2.8087000000000001E-2</v>
      </c>
      <c r="D91">
        <v>-6.7500000000000004E-4</v>
      </c>
      <c r="E91">
        <v>-1.2999999999999999E-4</v>
      </c>
      <c r="F91">
        <v>1.5E-3</v>
      </c>
      <c r="G91">
        <v>17.899750000000001</v>
      </c>
    </row>
    <row r="92" spans="1:7" x14ac:dyDescent="0.2">
      <c r="A92">
        <v>2.8157000000000001E-2</v>
      </c>
      <c r="B92">
        <v>1.2297000000000001E-2</v>
      </c>
      <c r="C92">
        <v>-2.8038E-2</v>
      </c>
      <c r="D92">
        <v>-6.7400000000000001E-4</v>
      </c>
      <c r="E92" s="3">
        <v>-9.8999999999999994E-5</v>
      </c>
      <c r="F92">
        <v>1.4859999999999999E-3</v>
      </c>
      <c r="G92">
        <v>18.09975</v>
      </c>
    </row>
    <row r="93" spans="1:7" x14ac:dyDescent="0.2">
      <c r="A93">
        <v>2.8396999999999999E-2</v>
      </c>
      <c r="B93">
        <v>1.2324999999999999E-2</v>
      </c>
      <c r="C93">
        <v>-2.5909999999999999E-2</v>
      </c>
      <c r="D93">
        <v>-6.5600000000000001E-4</v>
      </c>
      <c r="E93" s="3">
        <v>-6.0999999999999999E-5</v>
      </c>
      <c r="F93">
        <v>1.4660000000000001E-3</v>
      </c>
      <c r="G93">
        <v>18.29975</v>
      </c>
    </row>
    <row r="94" spans="1:7" x14ac:dyDescent="0.2">
      <c r="A94">
        <v>2.8074999999999999E-2</v>
      </c>
      <c r="B94">
        <v>1.1221E-2</v>
      </c>
      <c r="C94">
        <v>-2.8471E-2</v>
      </c>
      <c r="D94">
        <v>-7.0399999999999998E-4</v>
      </c>
      <c r="E94" s="3">
        <v>-7.8999999999999996E-5</v>
      </c>
      <c r="F94">
        <v>1.462E-3</v>
      </c>
      <c r="G94">
        <v>18.499749999999999</v>
      </c>
    </row>
    <row r="95" spans="1:7" x14ac:dyDescent="0.2">
      <c r="A95">
        <v>2.7675000000000002E-2</v>
      </c>
      <c r="B95">
        <v>1.2204E-2</v>
      </c>
      <c r="C95">
        <v>-2.8589E-2</v>
      </c>
      <c r="D95">
        <v>-6.9800000000000005E-4</v>
      </c>
      <c r="E95" s="3">
        <v>-7.3999999999999996E-5</v>
      </c>
      <c r="F95">
        <v>1.5200000000000001E-3</v>
      </c>
      <c r="G95">
        <v>18.699750000000002</v>
      </c>
    </row>
    <row r="96" spans="1:7" x14ac:dyDescent="0.2">
      <c r="A96">
        <v>2.8386000000000002E-2</v>
      </c>
      <c r="B96">
        <v>1.1364000000000001E-2</v>
      </c>
      <c r="C96">
        <v>-2.6262000000000001E-2</v>
      </c>
      <c r="D96">
        <v>-6.6200000000000005E-4</v>
      </c>
      <c r="E96" s="3">
        <v>-8.5000000000000006E-5</v>
      </c>
      <c r="F96">
        <v>1.5219999999999999E-3</v>
      </c>
      <c r="G96">
        <v>18.899750000000001</v>
      </c>
    </row>
    <row r="97" spans="1:7" x14ac:dyDescent="0.2">
      <c r="A97">
        <v>2.8655E-2</v>
      </c>
      <c r="B97">
        <v>1.2442999999999999E-2</v>
      </c>
      <c r="C97">
        <v>-2.9175E-2</v>
      </c>
      <c r="D97">
        <v>-7.0600000000000003E-4</v>
      </c>
      <c r="E97" s="3">
        <v>-8.7999999999999998E-5</v>
      </c>
      <c r="F97">
        <v>1.5E-3</v>
      </c>
      <c r="G97">
        <v>19.09975</v>
      </c>
    </row>
    <row r="98" spans="1:7" x14ac:dyDescent="0.2">
      <c r="A98">
        <v>2.7902E-2</v>
      </c>
      <c r="B98">
        <v>1.2430999999999999E-2</v>
      </c>
      <c r="C98">
        <v>-2.7976999999999998E-2</v>
      </c>
      <c r="D98">
        <v>-6.6200000000000005E-4</v>
      </c>
      <c r="E98">
        <v>-1.13E-4</v>
      </c>
      <c r="F98">
        <v>1.4959999999999999E-3</v>
      </c>
      <c r="G98">
        <v>19.29975</v>
      </c>
    </row>
    <row r="99" spans="1:7" x14ac:dyDescent="0.2">
      <c r="A99">
        <v>2.8656000000000001E-2</v>
      </c>
      <c r="B99">
        <v>1.1133000000000001E-2</v>
      </c>
      <c r="C99">
        <v>-2.8483999999999999E-2</v>
      </c>
      <c r="D99">
        <v>-6.4899999999999995E-4</v>
      </c>
      <c r="E99">
        <v>-1.8799999999999999E-4</v>
      </c>
      <c r="F99">
        <v>1.487E-3</v>
      </c>
      <c r="G99">
        <v>19.499749999999999</v>
      </c>
    </row>
    <row r="100" spans="1:7" x14ac:dyDescent="0.2">
      <c r="A100">
        <v>2.8389999999999999E-2</v>
      </c>
      <c r="B100">
        <v>1.2478E-2</v>
      </c>
      <c r="C100">
        <v>-2.8164000000000002E-2</v>
      </c>
      <c r="D100">
        <v>-7.1199999999999996E-4</v>
      </c>
      <c r="E100" s="3">
        <v>-3.6999999999999998E-5</v>
      </c>
      <c r="F100">
        <v>1.4779999999999999E-3</v>
      </c>
      <c r="G100">
        <v>19.699750000000002</v>
      </c>
    </row>
    <row r="101" spans="1:7" x14ac:dyDescent="0.2">
      <c r="A101">
        <v>2.8490000000000001E-2</v>
      </c>
      <c r="B101">
        <v>1.1315E-2</v>
      </c>
      <c r="C101">
        <v>-2.6984000000000001E-2</v>
      </c>
      <c r="D101">
        <v>-7.0500000000000001E-4</v>
      </c>
      <c r="E101" s="3">
        <v>-3.6999999999999998E-5</v>
      </c>
      <c r="F101">
        <v>1.5219999999999999E-3</v>
      </c>
      <c r="G101">
        <v>19.899750000000001</v>
      </c>
    </row>
    <row r="102" spans="1:7" x14ac:dyDescent="0.2">
      <c r="A102">
        <v>2.8367E-2</v>
      </c>
      <c r="B102">
        <v>1.157E-2</v>
      </c>
      <c r="C102">
        <v>-2.7154999999999999E-2</v>
      </c>
      <c r="D102">
        <v>-6.8099999999999996E-4</v>
      </c>
      <c r="E102" s="3">
        <v>-7.3999999999999996E-5</v>
      </c>
      <c r="F102">
        <v>1.472E-3</v>
      </c>
      <c r="G102">
        <v>20.09975</v>
      </c>
    </row>
    <row r="103" spans="1:7" x14ac:dyDescent="0.2">
      <c r="A103">
        <v>2.8306000000000001E-2</v>
      </c>
      <c r="B103">
        <v>1.1941E-2</v>
      </c>
      <c r="C103">
        <v>-2.9732000000000001E-2</v>
      </c>
      <c r="D103">
        <v>-7.4200000000000004E-4</v>
      </c>
      <c r="E103" s="3">
        <v>-4.8999999999999998E-5</v>
      </c>
      <c r="F103">
        <v>1.5039999999999999E-3</v>
      </c>
      <c r="G103">
        <v>20.29975</v>
      </c>
    </row>
    <row r="104" spans="1:7" x14ac:dyDescent="0.2">
      <c r="A104">
        <v>2.8818E-2</v>
      </c>
      <c r="B104">
        <v>1.1861E-2</v>
      </c>
      <c r="C104">
        <v>-2.9894E-2</v>
      </c>
      <c r="D104">
        <v>-6.9200000000000002E-4</v>
      </c>
      <c r="E104">
        <v>-1.4799999999999999E-4</v>
      </c>
      <c r="F104">
        <v>1.4760000000000001E-3</v>
      </c>
      <c r="G104">
        <v>20.499749999999999</v>
      </c>
    </row>
    <row r="105" spans="1:7" x14ac:dyDescent="0.2">
      <c r="A105">
        <v>2.8516E-2</v>
      </c>
      <c r="B105">
        <v>1.248E-2</v>
      </c>
      <c r="C105">
        <v>-2.7963999999999999E-2</v>
      </c>
      <c r="D105">
        <v>-6.5300000000000004E-4</v>
      </c>
      <c r="E105">
        <v>-1.36E-4</v>
      </c>
      <c r="F105">
        <v>1.4909999999999999E-3</v>
      </c>
      <c r="G105">
        <v>20.699750000000002</v>
      </c>
    </row>
    <row r="106" spans="1:7" x14ac:dyDescent="0.2">
      <c r="A106">
        <v>2.8416E-2</v>
      </c>
      <c r="B106">
        <v>1.1351999999999999E-2</v>
      </c>
      <c r="C106">
        <v>-2.6662000000000002E-2</v>
      </c>
      <c r="D106">
        <v>-6.4700000000000001E-4</v>
      </c>
      <c r="E106">
        <v>-1.21E-4</v>
      </c>
      <c r="F106">
        <v>1.4660000000000001E-3</v>
      </c>
      <c r="G106">
        <v>20.899750000000001</v>
      </c>
    </row>
    <row r="107" spans="1:7" x14ac:dyDescent="0.2">
      <c r="A107">
        <v>2.7806000000000001E-2</v>
      </c>
      <c r="B107">
        <v>1.2322E-2</v>
      </c>
      <c r="C107">
        <v>-2.6785E-2</v>
      </c>
      <c r="D107">
        <v>-6.4199999999999999E-4</v>
      </c>
      <c r="E107">
        <v>-1.05E-4</v>
      </c>
      <c r="F107">
        <v>1.474E-3</v>
      </c>
      <c r="G107">
        <v>21.09975</v>
      </c>
    </row>
    <row r="108" spans="1:7" x14ac:dyDescent="0.2">
      <c r="A108">
        <v>2.8847000000000001E-2</v>
      </c>
      <c r="B108">
        <v>1.1950000000000001E-2</v>
      </c>
      <c r="C108">
        <v>-2.7133000000000001E-2</v>
      </c>
      <c r="D108">
        <v>-6.6100000000000002E-4</v>
      </c>
      <c r="E108">
        <v>-1.1E-4</v>
      </c>
      <c r="F108">
        <v>1.4989999999999999E-3</v>
      </c>
      <c r="G108">
        <v>21.29975</v>
      </c>
    </row>
    <row r="109" spans="1:7" x14ac:dyDescent="0.2">
      <c r="A109">
        <v>2.8549999999999999E-2</v>
      </c>
      <c r="B109">
        <v>1.2367E-2</v>
      </c>
      <c r="C109">
        <v>-2.7286000000000001E-2</v>
      </c>
      <c r="D109">
        <v>-6.4700000000000001E-4</v>
      </c>
      <c r="E109">
        <v>-1.2400000000000001E-4</v>
      </c>
      <c r="F109">
        <v>1.469E-3</v>
      </c>
      <c r="G109">
        <v>21.499749999999999</v>
      </c>
    </row>
    <row r="110" spans="1:7" x14ac:dyDescent="0.2">
      <c r="A110">
        <v>2.8582E-2</v>
      </c>
      <c r="B110">
        <v>1.1906E-2</v>
      </c>
      <c r="C110">
        <v>-2.9231E-2</v>
      </c>
      <c r="D110">
        <v>-7.0899999999999999E-4</v>
      </c>
      <c r="E110" s="3">
        <v>-9.3999999999999994E-5</v>
      </c>
      <c r="F110">
        <v>1.503E-3</v>
      </c>
      <c r="G110">
        <v>21.699750000000002</v>
      </c>
    </row>
    <row r="111" spans="1:7" x14ac:dyDescent="0.2">
      <c r="A111">
        <v>2.9003999999999999E-2</v>
      </c>
      <c r="B111">
        <v>1.17E-2</v>
      </c>
      <c r="C111">
        <v>-2.9807E-2</v>
      </c>
      <c r="D111">
        <v>-6.8900000000000005E-4</v>
      </c>
      <c r="E111">
        <v>-1.56E-4</v>
      </c>
      <c r="F111">
        <v>1.488E-3</v>
      </c>
      <c r="G111">
        <v>21.899750000000001</v>
      </c>
    </row>
    <row r="112" spans="1:7" x14ac:dyDescent="0.2">
      <c r="A112">
        <v>2.8660999999999999E-2</v>
      </c>
      <c r="B112">
        <v>1.2482999999999999E-2</v>
      </c>
      <c r="C112">
        <v>-2.6325999999999999E-2</v>
      </c>
      <c r="D112">
        <v>-6.6299999999999996E-4</v>
      </c>
      <c r="E112" s="3">
        <v>-6.4999999999999994E-5</v>
      </c>
      <c r="F112">
        <v>1.475E-3</v>
      </c>
      <c r="G112">
        <v>22.09975</v>
      </c>
    </row>
    <row r="113" spans="1:7" x14ac:dyDescent="0.2">
      <c r="A113">
        <v>2.8874E-2</v>
      </c>
      <c r="B113">
        <v>1.1575E-2</v>
      </c>
      <c r="C113">
        <v>-2.8490999999999999E-2</v>
      </c>
      <c r="D113">
        <v>-6.9499999999999998E-4</v>
      </c>
      <c r="E113">
        <v>-1E-4</v>
      </c>
      <c r="F113">
        <v>1.4499999999999999E-3</v>
      </c>
      <c r="G113">
        <v>22.29975</v>
      </c>
    </row>
    <row r="114" spans="1:7" x14ac:dyDescent="0.2">
      <c r="A114">
        <v>2.8448999999999999E-2</v>
      </c>
      <c r="B114">
        <v>1.1372999999999999E-2</v>
      </c>
      <c r="C114">
        <v>-2.6074E-2</v>
      </c>
      <c r="D114">
        <v>-6.7000000000000002E-4</v>
      </c>
      <c r="E114" s="3">
        <v>-6.4999999999999994E-5</v>
      </c>
      <c r="F114">
        <v>1.5100000000000001E-3</v>
      </c>
      <c r="G114">
        <v>22.499749999999999</v>
      </c>
    </row>
    <row r="115" spans="1:7" x14ac:dyDescent="0.2">
      <c r="A115">
        <v>2.8177000000000001E-2</v>
      </c>
      <c r="B115">
        <v>1.2005E-2</v>
      </c>
      <c r="C115">
        <v>-2.7896000000000001E-2</v>
      </c>
      <c r="D115">
        <v>-6.9399999999999996E-4</v>
      </c>
      <c r="E115" s="3">
        <v>-6.7000000000000002E-5</v>
      </c>
      <c r="F115">
        <v>1.495E-3</v>
      </c>
      <c r="G115">
        <v>22.699750000000002</v>
      </c>
    </row>
    <row r="116" spans="1:7" x14ac:dyDescent="0.2">
      <c r="A116">
        <v>2.8948999999999999E-2</v>
      </c>
      <c r="B116">
        <v>1.205E-2</v>
      </c>
      <c r="C116">
        <v>-2.7557000000000002E-2</v>
      </c>
      <c r="D116">
        <v>-6.9099999999999999E-4</v>
      </c>
      <c r="E116" s="3">
        <v>-6.9999999999999994E-5</v>
      </c>
      <c r="F116">
        <v>1.4760000000000001E-3</v>
      </c>
      <c r="G116">
        <v>22.899750000000001</v>
      </c>
    </row>
    <row r="117" spans="1:7" x14ac:dyDescent="0.2">
      <c r="A117">
        <v>2.8582E-2</v>
      </c>
      <c r="B117">
        <v>1.2208999999999999E-2</v>
      </c>
      <c r="C117">
        <v>-2.8721E-2</v>
      </c>
      <c r="D117">
        <v>-6.7000000000000002E-4</v>
      </c>
      <c r="E117">
        <v>-1.3999999999999999E-4</v>
      </c>
      <c r="F117">
        <v>1.516E-3</v>
      </c>
      <c r="G117">
        <v>23.09975</v>
      </c>
    </row>
    <row r="118" spans="1:7" x14ac:dyDescent="0.2">
      <c r="A118">
        <v>2.9217E-2</v>
      </c>
      <c r="B118">
        <v>1.2064E-2</v>
      </c>
      <c r="C118">
        <v>-2.9073999999999999E-2</v>
      </c>
      <c r="D118">
        <v>-7.1699999999999997E-4</v>
      </c>
      <c r="E118" s="3">
        <v>-8.1000000000000004E-5</v>
      </c>
      <c r="F118">
        <v>1.488E-3</v>
      </c>
      <c r="G118">
        <v>23.29975</v>
      </c>
    </row>
    <row r="119" spans="1:7" x14ac:dyDescent="0.2">
      <c r="A119">
        <v>2.8840000000000001E-2</v>
      </c>
      <c r="B119">
        <v>1.2224E-2</v>
      </c>
      <c r="C119">
        <v>-2.7106999999999999E-2</v>
      </c>
      <c r="D119">
        <v>-6.6299999999999996E-4</v>
      </c>
      <c r="E119" s="3">
        <v>-9.7999999999999997E-5</v>
      </c>
      <c r="F119">
        <v>1.474E-3</v>
      </c>
      <c r="G119">
        <v>23.499749999999999</v>
      </c>
    </row>
    <row r="120" spans="1:7" x14ac:dyDescent="0.2">
      <c r="A120">
        <v>2.8982000000000001E-2</v>
      </c>
      <c r="B120">
        <v>1.2796E-2</v>
      </c>
      <c r="C120">
        <v>-2.8126999999999999E-2</v>
      </c>
      <c r="D120">
        <v>-6.9200000000000002E-4</v>
      </c>
      <c r="E120" s="3">
        <v>-7.2999999999999999E-5</v>
      </c>
      <c r="F120">
        <v>1.4729999999999999E-3</v>
      </c>
      <c r="G120">
        <v>23.699750000000002</v>
      </c>
    </row>
    <row r="121" spans="1:7" x14ac:dyDescent="0.2">
      <c r="A121">
        <v>2.7871E-2</v>
      </c>
      <c r="B121">
        <v>1.1963E-2</v>
      </c>
      <c r="C121">
        <v>-2.7639E-2</v>
      </c>
      <c r="D121">
        <v>-6.7100000000000005E-4</v>
      </c>
      <c r="E121" s="3">
        <v>-9.3999999999999994E-5</v>
      </c>
      <c r="F121">
        <v>1.4940000000000001E-3</v>
      </c>
      <c r="G121">
        <v>23.899750000000001</v>
      </c>
    </row>
    <row r="122" spans="1:7" x14ac:dyDescent="0.2">
      <c r="A122">
        <v>2.8496E-2</v>
      </c>
      <c r="B122">
        <v>1.2624E-2</v>
      </c>
      <c r="C122">
        <v>-3.0922000000000002E-2</v>
      </c>
      <c r="D122">
        <v>-7.2900000000000005E-4</v>
      </c>
      <c r="E122" s="3">
        <v>-9.7999999999999997E-5</v>
      </c>
      <c r="F122">
        <v>1.47E-3</v>
      </c>
      <c r="G122">
        <v>24.09975</v>
      </c>
    </row>
    <row r="123" spans="1:7" x14ac:dyDescent="0.2">
      <c r="A123">
        <v>2.8736000000000001E-2</v>
      </c>
      <c r="B123">
        <v>1.1841000000000001E-2</v>
      </c>
      <c r="C123">
        <v>-2.6190999999999999E-2</v>
      </c>
      <c r="D123">
        <v>-6.5799999999999995E-4</v>
      </c>
      <c r="E123" s="3">
        <v>-8.6000000000000003E-5</v>
      </c>
      <c r="F123">
        <v>1.526E-3</v>
      </c>
      <c r="G123">
        <v>24.29975</v>
      </c>
    </row>
    <row r="124" spans="1:7" x14ac:dyDescent="0.2">
      <c r="A124">
        <v>2.8108000000000001E-2</v>
      </c>
      <c r="B124">
        <v>1.2389000000000001E-2</v>
      </c>
      <c r="C124">
        <v>-2.8388E-2</v>
      </c>
      <c r="D124">
        <v>-6.7199999999999996E-4</v>
      </c>
      <c r="E124">
        <v>-1.12E-4</v>
      </c>
      <c r="F124">
        <v>1.4909999999999999E-3</v>
      </c>
      <c r="G124">
        <v>24.499749999999999</v>
      </c>
    </row>
    <row r="125" spans="1:7" x14ac:dyDescent="0.2">
      <c r="A125">
        <v>2.8997999999999999E-2</v>
      </c>
      <c r="B125">
        <v>1.2215E-2</v>
      </c>
      <c r="C125">
        <v>-2.8981E-2</v>
      </c>
      <c r="D125">
        <v>-7.0200000000000004E-4</v>
      </c>
      <c r="E125" s="3">
        <v>-9.8999999999999994E-5</v>
      </c>
      <c r="F125">
        <v>1.5070000000000001E-3</v>
      </c>
      <c r="G125">
        <v>24.699750000000002</v>
      </c>
    </row>
    <row r="126" spans="1:7" x14ac:dyDescent="0.2">
      <c r="A126">
        <v>2.8704E-2</v>
      </c>
      <c r="B126">
        <v>1.183E-2</v>
      </c>
      <c r="C126">
        <v>-2.7647999999999999E-2</v>
      </c>
      <c r="D126">
        <v>-7.0100000000000002E-4</v>
      </c>
      <c r="E126" s="3">
        <v>-5.8E-5</v>
      </c>
      <c r="F126">
        <v>1.5009999999999999E-3</v>
      </c>
      <c r="G126">
        <v>24.899750000000001</v>
      </c>
    </row>
    <row r="127" spans="1:7" x14ac:dyDescent="0.2">
      <c r="A127">
        <v>2.8205000000000001E-2</v>
      </c>
      <c r="B127">
        <v>1.2947E-2</v>
      </c>
      <c r="C127">
        <v>-2.5270999999999998E-2</v>
      </c>
      <c r="D127">
        <v>-6.2100000000000002E-4</v>
      </c>
      <c r="E127" s="3">
        <v>-8.2999999999999998E-5</v>
      </c>
      <c r="F127">
        <v>1.4289999999999999E-3</v>
      </c>
      <c r="G127">
        <v>25.09975</v>
      </c>
    </row>
    <row r="128" spans="1:7" x14ac:dyDescent="0.2">
      <c r="A128">
        <v>2.8591999999999999E-2</v>
      </c>
      <c r="B128">
        <v>1.2052E-2</v>
      </c>
      <c r="C128">
        <v>-2.8317999999999999E-2</v>
      </c>
      <c r="D128">
        <v>-6.6399999999999999E-4</v>
      </c>
      <c r="E128">
        <v>-1.36E-4</v>
      </c>
      <c r="F128">
        <v>1.4710000000000001E-3</v>
      </c>
      <c r="G128">
        <v>25.29975</v>
      </c>
    </row>
    <row r="129" spans="1:7" x14ac:dyDescent="0.2">
      <c r="A129">
        <v>2.8476999999999999E-2</v>
      </c>
      <c r="B129">
        <v>1.3058E-2</v>
      </c>
      <c r="C129">
        <v>-2.8705999999999999E-2</v>
      </c>
      <c r="D129">
        <v>-7.1400000000000001E-4</v>
      </c>
      <c r="E129" s="3">
        <v>-4.0000000000000003E-5</v>
      </c>
      <c r="F129">
        <v>1.459E-3</v>
      </c>
      <c r="G129">
        <v>25.499749999999999</v>
      </c>
    </row>
    <row r="130" spans="1:7" x14ac:dyDescent="0.2">
      <c r="A130">
        <v>2.8128E-2</v>
      </c>
      <c r="B130">
        <v>1.2241999999999999E-2</v>
      </c>
      <c r="C130">
        <v>-2.8837999999999999E-2</v>
      </c>
      <c r="D130">
        <v>-6.9999999999999999E-4</v>
      </c>
      <c r="E130" s="3">
        <v>-8.2999999999999998E-5</v>
      </c>
      <c r="F130">
        <v>1.511E-3</v>
      </c>
      <c r="G130">
        <v>25.699750000000002</v>
      </c>
    </row>
    <row r="131" spans="1:7" x14ac:dyDescent="0.2">
      <c r="A131">
        <v>2.8396999999999999E-2</v>
      </c>
      <c r="B131">
        <v>1.2303E-2</v>
      </c>
      <c r="C131">
        <v>-2.8268000000000001E-2</v>
      </c>
      <c r="D131">
        <v>-7.1199999999999996E-4</v>
      </c>
      <c r="E131" s="3">
        <v>-4.3999999999999999E-5</v>
      </c>
      <c r="F131">
        <v>1.4679999999999999E-3</v>
      </c>
      <c r="G131">
        <v>25.899750000000001</v>
      </c>
    </row>
    <row r="132" spans="1:7" x14ac:dyDescent="0.2">
      <c r="A132">
        <v>2.8420999999999998E-2</v>
      </c>
      <c r="B132">
        <v>1.2772E-2</v>
      </c>
      <c r="C132">
        <v>-2.7338000000000001E-2</v>
      </c>
      <c r="D132">
        <v>-6.6500000000000001E-4</v>
      </c>
      <c r="E132" s="3">
        <v>-8.3999999999999995E-5</v>
      </c>
      <c r="F132">
        <v>1.4610000000000001E-3</v>
      </c>
      <c r="G132">
        <v>26.09975</v>
      </c>
    </row>
    <row r="133" spans="1:7" x14ac:dyDescent="0.2">
      <c r="A133">
        <v>2.8986000000000001E-2</v>
      </c>
      <c r="B133">
        <v>1.3065999999999999E-2</v>
      </c>
      <c r="C133">
        <v>-2.8871999999999998E-2</v>
      </c>
      <c r="D133">
        <v>-6.69E-4</v>
      </c>
      <c r="E133">
        <v>-1.3100000000000001E-4</v>
      </c>
      <c r="F133">
        <v>1.4549999999999999E-3</v>
      </c>
      <c r="G133">
        <v>26.29975</v>
      </c>
    </row>
    <row r="134" spans="1:7" x14ac:dyDescent="0.2">
      <c r="A134">
        <v>2.8777E-2</v>
      </c>
      <c r="B134">
        <v>1.2248999999999999E-2</v>
      </c>
      <c r="C134">
        <v>-2.6082000000000001E-2</v>
      </c>
      <c r="D134">
        <v>-6.5899999999999997E-4</v>
      </c>
      <c r="E134" s="3">
        <v>-7.2999999999999999E-5</v>
      </c>
      <c r="F134">
        <v>1.5070000000000001E-3</v>
      </c>
      <c r="G134">
        <v>26.499749999999999</v>
      </c>
    </row>
    <row r="135" spans="1:7" x14ac:dyDescent="0.2">
      <c r="A135">
        <v>2.8261000000000001E-2</v>
      </c>
      <c r="B135">
        <v>1.3077E-2</v>
      </c>
      <c r="C135">
        <v>-2.5943000000000001E-2</v>
      </c>
      <c r="D135">
        <v>-6.2799999999999998E-4</v>
      </c>
      <c r="E135" s="3">
        <v>-9.7E-5</v>
      </c>
      <c r="F135">
        <v>1.5009999999999999E-3</v>
      </c>
      <c r="G135">
        <v>26.699750000000002</v>
      </c>
    </row>
    <row r="136" spans="1:7" x14ac:dyDescent="0.2">
      <c r="A136">
        <v>2.8528000000000001E-2</v>
      </c>
      <c r="B136">
        <v>1.2949E-2</v>
      </c>
      <c r="C136">
        <v>-3.1005000000000001E-2</v>
      </c>
      <c r="D136">
        <v>-6.6299999999999996E-4</v>
      </c>
      <c r="E136">
        <v>-2.13E-4</v>
      </c>
      <c r="F136">
        <v>1.5039999999999999E-3</v>
      </c>
      <c r="G136">
        <v>26.899750000000001</v>
      </c>
    </row>
    <row r="137" spans="1:7" x14ac:dyDescent="0.2">
      <c r="A137">
        <v>2.8140999999999999E-2</v>
      </c>
      <c r="B137">
        <v>1.3050000000000001E-2</v>
      </c>
      <c r="C137">
        <v>-2.8185999999999999E-2</v>
      </c>
      <c r="D137">
        <v>-6.6799999999999997E-4</v>
      </c>
      <c r="E137">
        <v>-1E-4</v>
      </c>
      <c r="F137">
        <v>1.4909999999999999E-3</v>
      </c>
      <c r="G137">
        <v>27.09975</v>
      </c>
    </row>
    <row r="138" spans="1:7" x14ac:dyDescent="0.2">
      <c r="A138">
        <v>2.7996E-2</v>
      </c>
      <c r="B138">
        <v>1.3174E-2</v>
      </c>
      <c r="C138">
        <v>-2.7876000000000001E-2</v>
      </c>
      <c r="D138">
        <v>-6.5600000000000001E-4</v>
      </c>
      <c r="E138">
        <v>-1.07E-4</v>
      </c>
      <c r="F138">
        <v>1.4909999999999999E-3</v>
      </c>
      <c r="G138">
        <v>27.29975</v>
      </c>
    </row>
    <row r="139" spans="1:7" x14ac:dyDescent="0.2">
      <c r="A139">
        <v>2.8021999999999998E-2</v>
      </c>
      <c r="B139">
        <v>1.3023E-2</v>
      </c>
      <c r="C139">
        <v>-2.7989E-2</v>
      </c>
      <c r="D139">
        <v>-6.6500000000000001E-4</v>
      </c>
      <c r="E139" s="3">
        <v>-9.7E-5</v>
      </c>
      <c r="F139">
        <v>1.4859999999999999E-3</v>
      </c>
      <c r="G139">
        <v>27.499749999999999</v>
      </c>
    </row>
    <row r="140" spans="1:7" x14ac:dyDescent="0.2">
      <c r="A140">
        <v>2.7963999999999999E-2</v>
      </c>
      <c r="B140">
        <v>1.3125E-2</v>
      </c>
      <c r="C140">
        <v>-2.5613E-2</v>
      </c>
      <c r="D140">
        <v>-6.2399999999999999E-4</v>
      </c>
      <c r="E140" s="3">
        <v>-8.7999999999999998E-5</v>
      </c>
      <c r="F140">
        <v>1.4920000000000001E-3</v>
      </c>
      <c r="G140">
        <v>27.699750000000002</v>
      </c>
    </row>
    <row r="141" spans="1:7" x14ac:dyDescent="0.2">
      <c r="A141">
        <v>2.8139000000000001E-2</v>
      </c>
      <c r="B141">
        <v>1.2640999999999999E-2</v>
      </c>
      <c r="C141">
        <v>-2.6860999999999999E-2</v>
      </c>
      <c r="D141">
        <v>-6.2200000000000005E-4</v>
      </c>
      <c r="E141">
        <v>-1.4300000000000001E-4</v>
      </c>
      <c r="F141">
        <v>1.4829999999999999E-3</v>
      </c>
      <c r="G141">
        <v>27.899750000000001</v>
      </c>
    </row>
    <row r="142" spans="1:7" x14ac:dyDescent="0.2">
      <c r="A142">
        <v>2.7732E-2</v>
      </c>
      <c r="B142">
        <v>1.3082E-2</v>
      </c>
      <c r="C142">
        <v>-3.1126999999999998E-2</v>
      </c>
      <c r="D142">
        <v>-7.2300000000000001E-4</v>
      </c>
      <c r="E142">
        <v>-1.02E-4</v>
      </c>
      <c r="F142">
        <v>1.555E-3</v>
      </c>
      <c r="G142">
        <v>28.09975</v>
      </c>
    </row>
    <row r="143" spans="1:7" x14ac:dyDescent="0.2">
      <c r="A143">
        <v>2.8115000000000001E-2</v>
      </c>
      <c r="B143">
        <v>1.2348E-2</v>
      </c>
      <c r="C143">
        <v>-2.8471E-2</v>
      </c>
      <c r="D143">
        <v>-7.2099999999999996E-4</v>
      </c>
      <c r="E143" s="3">
        <v>-3.1999999999999999E-5</v>
      </c>
      <c r="F143">
        <v>1.503E-3</v>
      </c>
      <c r="G143">
        <v>28.29975</v>
      </c>
    </row>
    <row r="144" spans="1:7" x14ac:dyDescent="0.2">
      <c r="A144">
        <v>2.7106000000000002E-2</v>
      </c>
      <c r="B144">
        <v>1.3282E-2</v>
      </c>
      <c r="C144">
        <v>-2.8021000000000001E-2</v>
      </c>
      <c r="D144">
        <v>-6.4400000000000004E-4</v>
      </c>
      <c r="E144">
        <v>-1.16E-4</v>
      </c>
      <c r="F144">
        <v>1.4829999999999999E-3</v>
      </c>
      <c r="G144">
        <v>28.499749999999999</v>
      </c>
    </row>
    <row r="145" spans="1:7" x14ac:dyDescent="0.2">
      <c r="A145">
        <v>2.8131E-2</v>
      </c>
      <c r="B145">
        <v>1.306E-2</v>
      </c>
      <c r="C145">
        <v>-2.8875999999999999E-2</v>
      </c>
      <c r="D145">
        <v>-6.3699999999999998E-4</v>
      </c>
      <c r="E145">
        <v>-1.8200000000000001E-4</v>
      </c>
      <c r="F145">
        <v>1.537E-3</v>
      </c>
      <c r="G145">
        <v>28.699750000000002</v>
      </c>
    </row>
    <row r="146" spans="1:7" x14ac:dyDescent="0.2">
      <c r="A146">
        <v>2.7472E-2</v>
      </c>
      <c r="B146">
        <v>1.213E-2</v>
      </c>
      <c r="C146">
        <v>-2.7407999999999998E-2</v>
      </c>
      <c r="D146">
        <v>-6.3900000000000003E-4</v>
      </c>
      <c r="E146">
        <v>-1.3100000000000001E-4</v>
      </c>
      <c r="F146">
        <v>1.4790000000000001E-3</v>
      </c>
      <c r="G146">
        <v>28.899750000000001</v>
      </c>
    </row>
    <row r="147" spans="1:7" x14ac:dyDescent="0.2">
      <c r="A147">
        <v>2.8368000000000001E-2</v>
      </c>
      <c r="B147">
        <v>1.3335E-2</v>
      </c>
      <c r="C147">
        <v>-2.7184E-2</v>
      </c>
      <c r="D147">
        <v>-6.2799999999999998E-4</v>
      </c>
      <c r="E147">
        <v>-1.3300000000000001E-4</v>
      </c>
      <c r="F147">
        <v>1.4729999999999999E-3</v>
      </c>
      <c r="G147">
        <v>29.09975</v>
      </c>
    </row>
    <row r="148" spans="1:7" x14ac:dyDescent="0.2">
      <c r="A148">
        <v>2.7824999999999999E-2</v>
      </c>
      <c r="B148">
        <v>1.2926999999999999E-2</v>
      </c>
      <c r="C148">
        <v>-2.7369000000000001E-2</v>
      </c>
      <c r="D148">
        <v>-6.2500000000000001E-4</v>
      </c>
      <c r="E148">
        <v>-1.4799999999999999E-4</v>
      </c>
      <c r="F148">
        <v>1.5169999999999999E-3</v>
      </c>
      <c r="G148">
        <v>29.29975</v>
      </c>
    </row>
    <row r="149" spans="1:7" x14ac:dyDescent="0.2">
      <c r="A149">
        <v>2.7702999999999998E-2</v>
      </c>
      <c r="B149">
        <v>1.2796E-2</v>
      </c>
      <c r="C149">
        <v>-2.7372E-2</v>
      </c>
      <c r="D149">
        <v>-6.7400000000000001E-4</v>
      </c>
      <c r="E149" s="3">
        <v>-6.0999999999999999E-5</v>
      </c>
      <c r="F149">
        <v>1.4940000000000001E-3</v>
      </c>
      <c r="G149">
        <v>29.499749999999999</v>
      </c>
    </row>
    <row r="150" spans="1:7" x14ac:dyDescent="0.2">
      <c r="A150">
        <v>2.7820000000000001E-2</v>
      </c>
      <c r="B150">
        <v>1.2577E-2</v>
      </c>
      <c r="C150">
        <v>-2.8645E-2</v>
      </c>
      <c r="D150">
        <v>-6.6699999999999995E-4</v>
      </c>
      <c r="E150">
        <v>-1.22E-4</v>
      </c>
      <c r="F150">
        <v>1.498E-3</v>
      </c>
      <c r="G150">
        <v>29.699750000000002</v>
      </c>
    </row>
    <row r="151" spans="1:7" x14ac:dyDescent="0.2">
      <c r="A151">
        <v>2.7993000000000001E-2</v>
      </c>
      <c r="B151">
        <v>1.1774E-2</v>
      </c>
      <c r="C151">
        <v>-2.6409999999999999E-2</v>
      </c>
      <c r="D151">
        <v>-6.3900000000000003E-4</v>
      </c>
      <c r="E151">
        <v>-1.08E-4</v>
      </c>
      <c r="F151">
        <v>1.4239999999999999E-3</v>
      </c>
      <c r="G151">
        <v>29.899750000000001</v>
      </c>
    </row>
    <row r="152" spans="1:7" x14ac:dyDescent="0.2">
      <c r="A152">
        <v>2.8261000000000001E-2</v>
      </c>
      <c r="B152">
        <v>1.3010000000000001E-2</v>
      </c>
      <c r="C152">
        <v>-2.9006000000000001E-2</v>
      </c>
      <c r="D152">
        <v>-6.7199999999999996E-4</v>
      </c>
      <c r="E152">
        <v>-1.2300000000000001E-4</v>
      </c>
      <c r="F152">
        <v>1.477E-3</v>
      </c>
      <c r="G152">
        <v>30.09975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F91A2-7A42-6D48-BAAF-050306E0CFCA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6.8023E-2</v>
      </c>
      <c r="B2">
        <v>2.3657999999999998E-2</v>
      </c>
      <c r="C2">
        <v>0.95918300000000001</v>
      </c>
      <c r="D2">
        <v>1.4548E-2</v>
      </c>
      <c r="E2">
        <v>5.8120000000000003E-3</v>
      </c>
      <c r="F2">
        <v>4.1920000000000004E-3</v>
      </c>
      <c r="G2">
        <v>9.9750000000000005E-2</v>
      </c>
    </row>
    <row r="3" spans="1:7" x14ac:dyDescent="0.2">
      <c r="A3">
        <v>7.5373999999999997E-2</v>
      </c>
      <c r="B3">
        <v>3.0047999999999998E-2</v>
      </c>
      <c r="C3">
        <v>-6.3506000000000007E-2</v>
      </c>
      <c r="D3">
        <v>-1.671E-3</v>
      </c>
      <c r="E3">
        <v>-1.3200000000000001E-4</v>
      </c>
      <c r="F3">
        <v>3.5799999999999998E-3</v>
      </c>
      <c r="G3">
        <v>0.29975000000000002</v>
      </c>
    </row>
    <row r="4" spans="1:7" x14ac:dyDescent="0.2">
      <c r="A4">
        <v>7.5919E-2</v>
      </c>
      <c r="B4">
        <v>3.0478999999999999E-2</v>
      </c>
      <c r="C4">
        <v>-6.4643000000000006E-2</v>
      </c>
      <c r="D4">
        <v>-1.722E-3</v>
      </c>
      <c r="E4" s="3">
        <v>-8.2999999999999998E-5</v>
      </c>
      <c r="F4">
        <v>3.5829999999999998E-3</v>
      </c>
      <c r="G4">
        <v>0.49975000000000003</v>
      </c>
    </row>
    <row r="5" spans="1:7" x14ac:dyDescent="0.2">
      <c r="A5">
        <v>7.6540999999999998E-2</v>
      </c>
      <c r="B5">
        <v>3.1049E-2</v>
      </c>
      <c r="C5">
        <v>-6.6757999999999998E-2</v>
      </c>
      <c r="D5">
        <v>-1.7210000000000001E-3</v>
      </c>
      <c r="E5">
        <v>-1.56E-4</v>
      </c>
      <c r="F5">
        <v>3.6050000000000001E-3</v>
      </c>
      <c r="G5">
        <v>0.69974999999999998</v>
      </c>
    </row>
    <row r="6" spans="1:7" x14ac:dyDescent="0.2">
      <c r="A6">
        <v>7.6077000000000006E-2</v>
      </c>
      <c r="B6">
        <v>3.0728999999999999E-2</v>
      </c>
      <c r="C6">
        <v>-6.6003999999999993E-2</v>
      </c>
      <c r="D6">
        <v>-1.738E-3</v>
      </c>
      <c r="E6" s="3">
        <v>-9.8999999999999994E-5</v>
      </c>
      <c r="F6">
        <v>3.601E-3</v>
      </c>
      <c r="G6">
        <v>0.89975000000000005</v>
      </c>
    </row>
    <row r="7" spans="1:7" x14ac:dyDescent="0.2">
      <c r="A7">
        <v>7.6335E-2</v>
      </c>
      <c r="B7">
        <v>3.0792E-2</v>
      </c>
      <c r="C7">
        <v>-6.7901000000000003E-2</v>
      </c>
      <c r="D7">
        <v>-1.7390000000000001E-3</v>
      </c>
      <c r="E7">
        <v>-1.66E-4</v>
      </c>
      <c r="F7">
        <v>3.6240000000000001E-3</v>
      </c>
      <c r="G7">
        <v>1.09975</v>
      </c>
    </row>
    <row r="8" spans="1:7" x14ac:dyDescent="0.2">
      <c r="A8">
        <v>7.5540999999999997E-2</v>
      </c>
      <c r="B8">
        <v>3.0277999999999999E-2</v>
      </c>
      <c r="C8">
        <v>-6.6863000000000006E-2</v>
      </c>
      <c r="D8">
        <v>-1.7149999999999999E-3</v>
      </c>
      <c r="E8">
        <v>-1.6799999999999999E-4</v>
      </c>
      <c r="F8">
        <v>3.5969999999999999E-3</v>
      </c>
      <c r="G8">
        <v>1.29975</v>
      </c>
    </row>
    <row r="9" spans="1:7" x14ac:dyDescent="0.2">
      <c r="A9">
        <v>7.6041999999999998E-2</v>
      </c>
      <c r="B9">
        <v>3.0418000000000001E-2</v>
      </c>
      <c r="C9">
        <v>-6.5701999999999997E-2</v>
      </c>
      <c r="D9">
        <v>-1.745E-3</v>
      </c>
      <c r="E9" s="3">
        <v>-8.1000000000000004E-5</v>
      </c>
      <c r="F9">
        <v>3.5820000000000001E-3</v>
      </c>
      <c r="G9">
        <v>1.4997499999999999</v>
      </c>
    </row>
    <row r="10" spans="1:7" x14ac:dyDescent="0.2">
      <c r="A10">
        <v>7.5520000000000004E-2</v>
      </c>
      <c r="B10">
        <v>3.0585999999999999E-2</v>
      </c>
      <c r="C10">
        <v>-6.6746E-2</v>
      </c>
      <c r="D10">
        <v>-1.753E-3</v>
      </c>
      <c r="E10" s="3">
        <v>-9.2999999999999997E-5</v>
      </c>
      <c r="F10">
        <v>3.6089999999999998E-3</v>
      </c>
      <c r="G10">
        <v>1.6997500000000001</v>
      </c>
    </row>
    <row r="11" spans="1:7" x14ac:dyDescent="0.2">
      <c r="A11">
        <v>7.5563000000000005E-2</v>
      </c>
      <c r="B11">
        <v>3.0880999999999999E-2</v>
      </c>
      <c r="C11">
        <v>-6.4355999999999997E-2</v>
      </c>
      <c r="D11">
        <v>-1.6850000000000001E-3</v>
      </c>
      <c r="E11">
        <v>-1.2300000000000001E-4</v>
      </c>
      <c r="F11">
        <v>3.578E-3</v>
      </c>
      <c r="G11">
        <v>1.89975</v>
      </c>
    </row>
    <row r="12" spans="1:7" x14ac:dyDescent="0.2">
      <c r="A12">
        <v>7.5563000000000005E-2</v>
      </c>
      <c r="B12">
        <v>3.1133999999999998E-2</v>
      </c>
      <c r="C12">
        <v>-6.5234E-2</v>
      </c>
      <c r="D12">
        <v>-1.709E-3</v>
      </c>
      <c r="E12">
        <v>-1.06E-4</v>
      </c>
      <c r="F12">
        <v>3.5760000000000002E-3</v>
      </c>
      <c r="G12">
        <v>2.0997499999999998</v>
      </c>
    </row>
    <row r="13" spans="1:7" x14ac:dyDescent="0.2">
      <c r="A13">
        <v>7.5431999999999999E-2</v>
      </c>
      <c r="B13">
        <v>3.0644999999999999E-2</v>
      </c>
      <c r="C13">
        <v>-6.7691000000000001E-2</v>
      </c>
      <c r="D13">
        <v>-1.7750000000000001E-3</v>
      </c>
      <c r="E13" s="3">
        <v>-8.6000000000000003E-5</v>
      </c>
      <c r="F13">
        <v>3.6380000000000002E-3</v>
      </c>
      <c r="G13">
        <v>2.29975</v>
      </c>
    </row>
    <row r="14" spans="1:7" x14ac:dyDescent="0.2">
      <c r="A14">
        <v>7.5828000000000007E-2</v>
      </c>
      <c r="B14">
        <v>3.1226E-2</v>
      </c>
      <c r="C14">
        <v>-6.8863999999999995E-2</v>
      </c>
      <c r="D14">
        <v>-1.7179999999999999E-3</v>
      </c>
      <c r="E14">
        <v>-2.1499999999999999E-4</v>
      </c>
      <c r="F14">
        <v>3.5869999999999999E-3</v>
      </c>
      <c r="G14">
        <v>2.4997500000000001</v>
      </c>
    </row>
    <row r="15" spans="1:7" x14ac:dyDescent="0.2">
      <c r="A15">
        <v>7.5245999999999993E-2</v>
      </c>
      <c r="B15">
        <v>3.1182999999999999E-2</v>
      </c>
      <c r="C15">
        <v>-6.5807000000000004E-2</v>
      </c>
      <c r="D15">
        <v>-1.719E-3</v>
      </c>
      <c r="E15">
        <v>-1.03E-4</v>
      </c>
      <c r="F15">
        <v>3.5929999999999998E-3</v>
      </c>
      <c r="G15">
        <v>2.6997499999999999</v>
      </c>
    </row>
    <row r="16" spans="1:7" x14ac:dyDescent="0.2">
      <c r="A16">
        <v>7.5021000000000004E-2</v>
      </c>
      <c r="B16">
        <v>3.1137999999999999E-2</v>
      </c>
      <c r="C16">
        <v>-6.6342999999999999E-2</v>
      </c>
      <c r="D16">
        <v>-1.7260000000000001E-3</v>
      </c>
      <c r="E16">
        <v>-1.1E-4</v>
      </c>
      <c r="F16">
        <v>3.6250000000000002E-3</v>
      </c>
      <c r="G16">
        <v>2.89975</v>
      </c>
    </row>
    <row r="17" spans="1:7" x14ac:dyDescent="0.2">
      <c r="A17">
        <v>7.5592999999999994E-2</v>
      </c>
      <c r="B17">
        <v>3.0927E-2</v>
      </c>
      <c r="C17">
        <v>-6.5447000000000005E-2</v>
      </c>
      <c r="D17">
        <v>-1.712E-3</v>
      </c>
      <c r="E17">
        <v>-1.1400000000000001E-4</v>
      </c>
      <c r="F17">
        <v>3.6020000000000002E-3</v>
      </c>
      <c r="G17">
        <v>3.0997499999999998</v>
      </c>
    </row>
    <row r="18" spans="1:7" x14ac:dyDescent="0.2">
      <c r="A18">
        <v>7.5625999999999999E-2</v>
      </c>
      <c r="B18">
        <v>3.0557000000000001E-2</v>
      </c>
      <c r="C18">
        <v>-6.6053000000000001E-2</v>
      </c>
      <c r="D18">
        <v>-1.6869999999999999E-3</v>
      </c>
      <c r="E18">
        <v>-1.84E-4</v>
      </c>
      <c r="F18">
        <v>3.5890000000000002E-3</v>
      </c>
      <c r="G18">
        <v>3.29975</v>
      </c>
    </row>
    <row r="19" spans="1:7" x14ac:dyDescent="0.2">
      <c r="A19">
        <v>7.5274999999999995E-2</v>
      </c>
      <c r="B19">
        <v>3.0790000000000001E-2</v>
      </c>
      <c r="C19">
        <v>-6.7693000000000003E-2</v>
      </c>
      <c r="D19">
        <v>-1.743E-3</v>
      </c>
      <c r="E19">
        <v>-1.34E-4</v>
      </c>
      <c r="F19">
        <v>3.6110000000000001E-3</v>
      </c>
      <c r="G19">
        <v>3.4997500000000001</v>
      </c>
    </row>
    <row r="20" spans="1:7" x14ac:dyDescent="0.2">
      <c r="A20">
        <v>7.5051000000000007E-2</v>
      </c>
      <c r="B20">
        <v>3.1302000000000003E-2</v>
      </c>
      <c r="C20">
        <v>-6.5111000000000002E-2</v>
      </c>
      <c r="D20">
        <v>-1.714E-3</v>
      </c>
      <c r="E20" s="3">
        <v>-8.3999999999999995E-5</v>
      </c>
      <c r="F20">
        <v>3.6020000000000002E-3</v>
      </c>
      <c r="G20">
        <v>3.6997499999999999</v>
      </c>
    </row>
    <row r="21" spans="1:7" x14ac:dyDescent="0.2">
      <c r="A21">
        <v>7.5047000000000003E-2</v>
      </c>
      <c r="B21">
        <v>3.0639E-2</v>
      </c>
      <c r="C21">
        <v>-6.6181000000000004E-2</v>
      </c>
      <c r="D21">
        <v>-1.7290000000000001E-3</v>
      </c>
      <c r="E21">
        <v>-1.06E-4</v>
      </c>
      <c r="F21">
        <v>3.5869999999999999E-3</v>
      </c>
      <c r="G21">
        <v>3.89975</v>
      </c>
    </row>
    <row r="22" spans="1:7" x14ac:dyDescent="0.2">
      <c r="A22">
        <v>7.5450000000000003E-2</v>
      </c>
      <c r="B22">
        <v>3.1106999999999999E-2</v>
      </c>
      <c r="C22">
        <v>-6.6059000000000007E-2</v>
      </c>
      <c r="D22">
        <v>-1.7409999999999999E-3</v>
      </c>
      <c r="E22" s="3">
        <v>-7.7000000000000001E-5</v>
      </c>
      <c r="F22">
        <v>3.568E-3</v>
      </c>
      <c r="G22">
        <v>4.0997500000000002</v>
      </c>
    </row>
    <row r="23" spans="1:7" x14ac:dyDescent="0.2">
      <c r="A23">
        <v>7.4803999999999995E-2</v>
      </c>
      <c r="B23">
        <v>3.0804000000000002E-2</v>
      </c>
      <c r="C23">
        <v>-6.4878000000000005E-2</v>
      </c>
      <c r="D23">
        <v>-1.683E-3</v>
      </c>
      <c r="E23">
        <v>-1.34E-4</v>
      </c>
      <c r="F23">
        <v>3.578E-3</v>
      </c>
      <c r="G23">
        <v>4.2997500000000004</v>
      </c>
    </row>
    <row r="24" spans="1:7" x14ac:dyDescent="0.2">
      <c r="A24">
        <v>7.4864E-2</v>
      </c>
      <c r="B24">
        <v>3.1008000000000001E-2</v>
      </c>
      <c r="C24">
        <v>-6.5727999999999995E-2</v>
      </c>
      <c r="D24">
        <v>-1.702E-3</v>
      </c>
      <c r="E24">
        <v>-1.2799999999999999E-4</v>
      </c>
      <c r="F24">
        <v>3.5950000000000001E-3</v>
      </c>
      <c r="G24">
        <v>4.4997499999999997</v>
      </c>
    </row>
    <row r="25" spans="1:7" x14ac:dyDescent="0.2">
      <c r="A25">
        <v>7.5299000000000005E-2</v>
      </c>
      <c r="B25">
        <v>3.0474999999999999E-2</v>
      </c>
      <c r="C25">
        <v>-6.4910999999999996E-2</v>
      </c>
      <c r="D25">
        <v>-1.7279999999999999E-3</v>
      </c>
      <c r="E25" s="3">
        <v>-7.2999999999999999E-5</v>
      </c>
      <c r="F25">
        <v>3.5959999999999998E-3</v>
      </c>
      <c r="G25">
        <v>4.6997499999999999</v>
      </c>
    </row>
    <row r="26" spans="1:7" x14ac:dyDescent="0.2">
      <c r="A26">
        <v>7.5271000000000005E-2</v>
      </c>
      <c r="B26">
        <v>3.1040000000000002E-2</v>
      </c>
      <c r="C26">
        <v>-6.7555000000000004E-2</v>
      </c>
      <c r="D26">
        <v>-1.7240000000000001E-3</v>
      </c>
      <c r="E26">
        <v>-1.56E-4</v>
      </c>
      <c r="F26">
        <v>3.5980000000000001E-3</v>
      </c>
      <c r="G26">
        <v>4.89975</v>
      </c>
    </row>
    <row r="27" spans="1:7" x14ac:dyDescent="0.2">
      <c r="A27">
        <v>7.5087000000000001E-2</v>
      </c>
      <c r="B27">
        <v>3.0849000000000001E-2</v>
      </c>
      <c r="C27">
        <v>-6.7595000000000002E-2</v>
      </c>
      <c r="D27">
        <v>-1.722E-3</v>
      </c>
      <c r="E27">
        <v>-1.63E-4</v>
      </c>
      <c r="F27">
        <v>3.6059999999999998E-3</v>
      </c>
      <c r="G27">
        <v>5.0997500000000002</v>
      </c>
    </row>
    <row r="28" spans="1:7" x14ac:dyDescent="0.2">
      <c r="A28">
        <v>7.4845999999999996E-2</v>
      </c>
      <c r="B28">
        <v>3.0157E-2</v>
      </c>
      <c r="C28">
        <v>-6.6335000000000005E-2</v>
      </c>
      <c r="D28">
        <v>-1.7409999999999999E-3</v>
      </c>
      <c r="E28" s="3">
        <v>-9.7E-5</v>
      </c>
      <c r="F28">
        <v>3.594E-3</v>
      </c>
      <c r="G28">
        <v>5.2997500000000004</v>
      </c>
    </row>
    <row r="29" spans="1:7" x14ac:dyDescent="0.2">
      <c r="A29">
        <v>7.4831999999999996E-2</v>
      </c>
      <c r="B29">
        <v>3.1060999999999998E-2</v>
      </c>
      <c r="C29">
        <v>-6.5460000000000004E-2</v>
      </c>
      <c r="D29">
        <v>-1.6689999999999999E-3</v>
      </c>
      <c r="E29">
        <v>-1.74E-4</v>
      </c>
      <c r="F29">
        <v>3.5829999999999998E-3</v>
      </c>
      <c r="G29">
        <v>5.4997499999999997</v>
      </c>
    </row>
    <row r="30" spans="1:7" x14ac:dyDescent="0.2">
      <c r="A30">
        <v>7.4703000000000006E-2</v>
      </c>
      <c r="B30">
        <v>3.1278E-2</v>
      </c>
      <c r="C30">
        <v>-6.5767000000000006E-2</v>
      </c>
      <c r="D30">
        <v>-1.712E-3</v>
      </c>
      <c r="E30">
        <v>-1.02E-4</v>
      </c>
      <c r="F30">
        <v>3.5760000000000002E-3</v>
      </c>
      <c r="G30">
        <v>5.6997499999999999</v>
      </c>
    </row>
    <row r="31" spans="1:7" x14ac:dyDescent="0.2">
      <c r="A31">
        <v>7.4326000000000003E-2</v>
      </c>
      <c r="B31">
        <v>3.1777E-2</v>
      </c>
      <c r="C31">
        <v>-6.8203E-2</v>
      </c>
      <c r="D31">
        <v>-1.7129999999999999E-3</v>
      </c>
      <c r="E31">
        <v>-1.7100000000000001E-4</v>
      </c>
      <c r="F31">
        <v>3.6210000000000001E-3</v>
      </c>
      <c r="G31">
        <v>5.89975</v>
      </c>
    </row>
    <row r="32" spans="1:7" x14ac:dyDescent="0.2">
      <c r="A32">
        <v>7.5023000000000006E-2</v>
      </c>
      <c r="B32">
        <v>3.1718000000000003E-2</v>
      </c>
      <c r="C32">
        <v>-6.6249000000000002E-2</v>
      </c>
      <c r="D32">
        <v>-1.719E-3</v>
      </c>
      <c r="E32">
        <v>-1.05E-4</v>
      </c>
      <c r="F32">
        <v>3.591E-3</v>
      </c>
      <c r="G32">
        <v>6.0997500000000002</v>
      </c>
    </row>
    <row r="33" spans="1:7" x14ac:dyDescent="0.2">
      <c r="A33">
        <v>7.4531E-2</v>
      </c>
      <c r="B33">
        <v>3.1061999999999999E-2</v>
      </c>
      <c r="C33">
        <v>-6.6475999999999993E-2</v>
      </c>
      <c r="D33">
        <v>-1.6869999999999999E-3</v>
      </c>
      <c r="E33">
        <v>-1.74E-4</v>
      </c>
      <c r="F33">
        <v>3.6159999999999999E-3</v>
      </c>
      <c r="G33">
        <v>6.2997500000000004</v>
      </c>
    </row>
    <row r="34" spans="1:7" x14ac:dyDescent="0.2">
      <c r="A34">
        <v>7.4674000000000004E-2</v>
      </c>
      <c r="B34">
        <v>3.1205E-2</v>
      </c>
      <c r="C34">
        <v>-6.7376000000000005E-2</v>
      </c>
      <c r="D34">
        <v>-1.7110000000000001E-3</v>
      </c>
      <c r="E34">
        <v>-1.5799999999999999E-4</v>
      </c>
      <c r="F34">
        <v>3.5639999999999999E-3</v>
      </c>
      <c r="G34">
        <v>6.4997499999999997</v>
      </c>
    </row>
    <row r="35" spans="1:7" x14ac:dyDescent="0.2">
      <c r="A35">
        <v>7.4896000000000004E-2</v>
      </c>
      <c r="B35">
        <v>3.1322999999999997E-2</v>
      </c>
      <c r="C35">
        <v>-6.6970000000000002E-2</v>
      </c>
      <c r="D35">
        <v>-1.7160000000000001E-3</v>
      </c>
      <c r="E35">
        <v>-1.36E-4</v>
      </c>
      <c r="F35">
        <v>3.558E-3</v>
      </c>
      <c r="G35">
        <v>6.6997499999999999</v>
      </c>
    </row>
    <row r="36" spans="1:7" x14ac:dyDescent="0.2">
      <c r="A36">
        <v>7.4658000000000002E-2</v>
      </c>
      <c r="B36">
        <v>3.1663999999999998E-2</v>
      </c>
      <c r="C36">
        <v>-6.4996999999999999E-2</v>
      </c>
      <c r="D36">
        <v>-1.691E-3</v>
      </c>
      <c r="E36">
        <v>-1.05E-4</v>
      </c>
      <c r="F36">
        <v>3.5750000000000001E-3</v>
      </c>
      <c r="G36">
        <v>6.89975</v>
      </c>
    </row>
    <row r="37" spans="1:7" x14ac:dyDescent="0.2">
      <c r="A37">
        <v>7.4921000000000001E-2</v>
      </c>
      <c r="B37">
        <v>3.168E-2</v>
      </c>
      <c r="C37">
        <v>-6.9796999999999998E-2</v>
      </c>
      <c r="D37">
        <v>-1.787E-3</v>
      </c>
      <c r="E37">
        <v>-1.07E-4</v>
      </c>
      <c r="F37">
        <v>3.6159999999999999E-3</v>
      </c>
      <c r="G37">
        <v>7.0997500000000002</v>
      </c>
    </row>
    <row r="38" spans="1:7" x14ac:dyDescent="0.2">
      <c r="A38">
        <v>7.4523000000000006E-2</v>
      </c>
      <c r="B38">
        <v>3.1302000000000003E-2</v>
      </c>
      <c r="C38">
        <v>-6.6862000000000005E-2</v>
      </c>
      <c r="D38">
        <v>-1.6850000000000001E-3</v>
      </c>
      <c r="E38">
        <v>-1.8599999999999999E-4</v>
      </c>
      <c r="F38">
        <v>3.6159999999999999E-3</v>
      </c>
      <c r="G38">
        <v>7.2997500000000004</v>
      </c>
    </row>
    <row r="39" spans="1:7" x14ac:dyDescent="0.2">
      <c r="A39">
        <v>7.5046000000000002E-2</v>
      </c>
      <c r="B39">
        <v>3.0936999999999999E-2</v>
      </c>
      <c r="C39">
        <v>-6.4887E-2</v>
      </c>
      <c r="D39">
        <v>-1.7279999999999999E-3</v>
      </c>
      <c r="E39" s="3">
        <v>-5.8E-5</v>
      </c>
      <c r="F39">
        <v>3.5899999999999999E-3</v>
      </c>
      <c r="G39">
        <v>7.4997499999999997</v>
      </c>
    </row>
    <row r="40" spans="1:7" x14ac:dyDescent="0.2">
      <c r="A40">
        <v>7.467E-2</v>
      </c>
      <c r="B40">
        <v>3.1570000000000001E-2</v>
      </c>
      <c r="C40">
        <v>-6.4835000000000004E-2</v>
      </c>
      <c r="D40">
        <v>-1.707E-3</v>
      </c>
      <c r="E40" s="3">
        <v>-7.6000000000000004E-5</v>
      </c>
      <c r="F40">
        <v>3.5959999999999998E-3</v>
      </c>
      <c r="G40">
        <v>7.6997499999999999</v>
      </c>
    </row>
    <row r="41" spans="1:7" x14ac:dyDescent="0.2">
      <c r="A41">
        <v>7.4162000000000006E-2</v>
      </c>
      <c r="B41">
        <v>3.0908999999999999E-2</v>
      </c>
      <c r="C41">
        <v>-6.6472000000000003E-2</v>
      </c>
      <c r="D41">
        <v>-1.7340000000000001E-3</v>
      </c>
      <c r="E41" s="3">
        <v>-9.2999999999999997E-5</v>
      </c>
      <c r="F41">
        <v>3.6470000000000001E-3</v>
      </c>
      <c r="G41">
        <v>7.89975</v>
      </c>
    </row>
    <row r="42" spans="1:7" x14ac:dyDescent="0.2">
      <c r="A42">
        <v>7.4324000000000001E-2</v>
      </c>
      <c r="B42">
        <v>3.1405000000000002E-2</v>
      </c>
      <c r="C42">
        <v>-6.5624000000000002E-2</v>
      </c>
      <c r="D42">
        <v>-1.709E-3</v>
      </c>
      <c r="E42" s="3">
        <v>-9.8999999999999994E-5</v>
      </c>
      <c r="F42">
        <v>3.63E-3</v>
      </c>
      <c r="G42">
        <v>8.0997500000000002</v>
      </c>
    </row>
    <row r="43" spans="1:7" x14ac:dyDescent="0.2">
      <c r="A43">
        <v>7.4278999999999998E-2</v>
      </c>
      <c r="B43">
        <v>3.1212E-2</v>
      </c>
      <c r="C43">
        <v>-6.7270999999999997E-2</v>
      </c>
      <c r="D43">
        <v>-1.727E-3</v>
      </c>
      <c r="E43">
        <v>-1.2300000000000001E-4</v>
      </c>
      <c r="F43">
        <v>3.5990000000000002E-3</v>
      </c>
      <c r="G43">
        <v>8.2997499999999995</v>
      </c>
    </row>
    <row r="44" spans="1:7" x14ac:dyDescent="0.2">
      <c r="A44">
        <v>7.4979000000000004E-2</v>
      </c>
      <c r="B44">
        <v>3.1324999999999999E-2</v>
      </c>
      <c r="C44">
        <v>-6.7506999999999998E-2</v>
      </c>
      <c r="D44">
        <v>-1.719E-3</v>
      </c>
      <c r="E44">
        <v>-1.56E-4</v>
      </c>
      <c r="F44">
        <v>3.6210000000000001E-3</v>
      </c>
      <c r="G44">
        <v>8.4997500000000006</v>
      </c>
    </row>
    <row r="45" spans="1:7" x14ac:dyDescent="0.2">
      <c r="A45">
        <v>7.4428999999999995E-2</v>
      </c>
      <c r="B45">
        <v>3.1553999999999999E-2</v>
      </c>
      <c r="C45">
        <v>-6.7388000000000003E-2</v>
      </c>
      <c r="D45">
        <v>-1.7049999999999999E-3</v>
      </c>
      <c r="E45">
        <v>-1.6100000000000001E-4</v>
      </c>
      <c r="F45">
        <v>3.6020000000000002E-3</v>
      </c>
      <c r="G45">
        <v>8.6997499999999999</v>
      </c>
    </row>
    <row r="46" spans="1:7" x14ac:dyDescent="0.2">
      <c r="A46">
        <v>7.3974999999999999E-2</v>
      </c>
      <c r="B46">
        <v>3.0877000000000002E-2</v>
      </c>
      <c r="C46">
        <v>-6.6467999999999999E-2</v>
      </c>
      <c r="D46">
        <v>-1.7110000000000001E-3</v>
      </c>
      <c r="E46">
        <v>-1.26E-4</v>
      </c>
      <c r="F46">
        <v>3.6080000000000001E-3</v>
      </c>
      <c r="G46">
        <v>8.8997499999999992</v>
      </c>
    </row>
    <row r="47" spans="1:7" x14ac:dyDescent="0.2">
      <c r="A47">
        <v>7.4561000000000002E-2</v>
      </c>
      <c r="B47">
        <v>3.1969999999999998E-2</v>
      </c>
      <c r="C47">
        <v>-6.9663000000000003E-2</v>
      </c>
      <c r="D47">
        <v>-1.7470000000000001E-3</v>
      </c>
      <c r="E47">
        <v>-1.5699999999999999E-4</v>
      </c>
      <c r="F47">
        <v>3.5890000000000002E-3</v>
      </c>
      <c r="G47">
        <v>9.0997500000000002</v>
      </c>
    </row>
    <row r="48" spans="1:7" x14ac:dyDescent="0.2">
      <c r="A48">
        <v>7.4618000000000004E-2</v>
      </c>
      <c r="B48">
        <v>3.1628999999999997E-2</v>
      </c>
      <c r="C48">
        <v>-6.6545999999999994E-2</v>
      </c>
      <c r="D48">
        <v>-1.719E-3</v>
      </c>
      <c r="E48">
        <v>-1.1E-4</v>
      </c>
      <c r="F48">
        <v>3.604E-3</v>
      </c>
      <c r="G48">
        <v>9.2997499999999995</v>
      </c>
    </row>
    <row r="49" spans="1:7" x14ac:dyDescent="0.2">
      <c r="A49">
        <v>7.4608999999999995E-2</v>
      </c>
      <c r="B49">
        <v>3.0698E-2</v>
      </c>
      <c r="C49">
        <v>-6.6320000000000004E-2</v>
      </c>
      <c r="D49">
        <v>-1.735E-3</v>
      </c>
      <c r="E49" s="3">
        <v>-9.3999999999999994E-5</v>
      </c>
      <c r="F49">
        <v>3.617E-3</v>
      </c>
      <c r="G49">
        <v>9.4997500000000006</v>
      </c>
    </row>
    <row r="50" spans="1:7" x14ac:dyDescent="0.2">
      <c r="A50">
        <v>7.4187000000000003E-2</v>
      </c>
      <c r="B50">
        <v>3.2087999999999998E-2</v>
      </c>
      <c r="C50">
        <v>-6.5792000000000003E-2</v>
      </c>
      <c r="D50">
        <v>-1.704E-3</v>
      </c>
      <c r="E50" s="3">
        <v>-9.6000000000000002E-5</v>
      </c>
      <c r="F50">
        <v>3.5869999999999999E-3</v>
      </c>
      <c r="G50">
        <v>9.6997499999999999</v>
      </c>
    </row>
    <row r="51" spans="1:7" x14ac:dyDescent="0.2">
      <c r="A51">
        <v>7.4095999999999995E-2</v>
      </c>
      <c r="B51">
        <v>3.1133000000000001E-2</v>
      </c>
      <c r="C51">
        <v>-6.4232999999999998E-2</v>
      </c>
      <c r="D51">
        <v>-1.665E-3</v>
      </c>
      <c r="E51">
        <v>-1.27E-4</v>
      </c>
      <c r="F51">
        <v>3.5920000000000001E-3</v>
      </c>
      <c r="G51">
        <v>9.8997499999999992</v>
      </c>
    </row>
    <row r="52" spans="1:7" x14ac:dyDescent="0.2">
      <c r="A52">
        <v>7.3827000000000004E-2</v>
      </c>
      <c r="B52">
        <v>3.1510000000000003E-2</v>
      </c>
      <c r="C52">
        <v>-6.6378999999999994E-2</v>
      </c>
      <c r="D52">
        <v>-1.7260000000000001E-3</v>
      </c>
      <c r="E52" s="3">
        <v>-8.2000000000000001E-5</v>
      </c>
      <c r="F52">
        <v>3.5959999999999998E-3</v>
      </c>
      <c r="G52">
        <v>10.09975</v>
      </c>
    </row>
    <row r="53" spans="1:7" x14ac:dyDescent="0.2">
      <c r="A53">
        <v>7.4417999999999998E-2</v>
      </c>
      <c r="B53">
        <v>3.1217999999999999E-2</v>
      </c>
      <c r="C53">
        <v>-6.5393000000000007E-2</v>
      </c>
      <c r="D53">
        <v>-1.7440000000000001E-3</v>
      </c>
      <c r="E53" s="3">
        <v>-3.3000000000000003E-5</v>
      </c>
      <c r="F53">
        <v>3.5999999999999999E-3</v>
      </c>
      <c r="G53">
        <v>10.29975</v>
      </c>
    </row>
    <row r="54" spans="1:7" x14ac:dyDescent="0.2">
      <c r="A54">
        <v>7.4176000000000006E-2</v>
      </c>
      <c r="B54">
        <v>3.1316999999999998E-2</v>
      </c>
      <c r="C54">
        <v>-6.7317000000000002E-2</v>
      </c>
      <c r="D54">
        <v>-1.7470000000000001E-3</v>
      </c>
      <c r="E54" s="3">
        <v>-8.8999999999999995E-5</v>
      </c>
      <c r="F54">
        <v>3.6319999999999998E-3</v>
      </c>
      <c r="G54">
        <v>10.499750000000001</v>
      </c>
    </row>
    <row r="55" spans="1:7" x14ac:dyDescent="0.2">
      <c r="A55">
        <v>7.3756000000000002E-2</v>
      </c>
      <c r="B55">
        <v>3.2717000000000003E-2</v>
      </c>
      <c r="C55">
        <v>-6.6086000000000006E-2</v>
      </c>
      <c r="D55">
        <v>-1.6689999999999999E-3</v>
      </c>
      <c r="E55">
        <v>-1.47E-4</v>
      </c>
      <c r="F55">
        <v>3.594E-3</v>
      </c>
      <c r="G55">
        <v>10.69975</v>
      </c>
    </row>
    <row r="56" spans="1:7" x14ac:dyDescent="0.2">
      <c r="A56">
        <v>7.3363999999999999E-2</v>
      </c>
      <c r="B56">
        <v>3.1467000000000002E-2</v>
      </c>
      <c r="C56">
        <v>-6.5523999999999999E-2</v>
      </c>
      <c r="D56">
        <v>-1.6900000000000001E-3</v>
      </c>
      <c r="E56">
        <v>-1.0900000000000001E-4</v>
      </c>
      <c r="F56">
        <v>3.5799999999999998E-3</v>
      </c>
      <c r="G56">
        <v>10.899749999999999</v>
      </c>
    </row>
    <row r="57" spans="1:7" x14ac:dyDescent="0.2">
      <c r="A57">
        <v>7.4305999999999997E-2</v>
      </c>
      <c r="B57">
        <v>3.2072999999999997E-2</v>
      </c>
      <c r="C57">
        <v>-6.5714999999999996E-2</v>
      </c>
      <c r="D57">
        <v>-1.6739999999999999E-3</v>
      </c>
      <c r="E57">
        <v>-1.44E-4</v>
      </c>
      <c r="F57">
        <v>3.568E-3</v>
      </c>
      <c r="G57">
        <v>11.09975</v>
      </c>
    </row>
    <row r="58" spans="1:7" x14ac:dyDescent="0.2">
      <c r="A58">
        <v>7.3843000000000006E-2</v>
      </c>
      <c r="B58">
        <v>3.1468000000000003E-2</v>
      </c>
      <c r="C58">
        <v>-6.4683000000000004E-2</v>
      </c>
      <c r="D58">
        <v>-1.6720000000000001E-3</v>
      </c>
      <c r="E58">
        <v>-1.17E-4</v>
      </c>
      <c r="F58">
        <v>3.5660000000000002E-3</v>
      </c>
      <c r="G58">
        <v>11.29975</v>
      </c>
    </row>
    <row r="59" spans="1:7" x14ac:dyDescent="0.2">
      <c r="A59">
        <v>7.3812000000000003E-2</v>
      </c>
      <c r="B59">
        <v>3.1689000000000002E-2</v>
      </c>
      <c r="C59">
        <v>-6.4836000000000005E-2</v>
      </c>
      <c r="D59">
        <v>-1.6750000000000001E-3</v>
      </c>
      <c r="E59">
        <v>-1.15E-4</v>
      </c>
      <c r="F59">
        <v>3.5799999999999998E-3</v>
      </c>
      <c r="G59">
        <v>11.499750000000001</v>
      </c>
    </row>
    <row r="60" spans="1:7" x14ac:dyDescent="0.2">
      <c r="A60">
        <v>7.3476E-2</v>
      </c>
      <c r="B60">
        <v>3.1274999999999997E-2</v>
      </c>
      <c r="C60">
        <v>-6.5670999999999993E-2</v>
      </c>
      <c r="D60">
        <v>-1.678E-3</v>
      </c>
      <c r="E60">
        <v>-1.4100000000000001E-4</v>
      </c>
      <c r="F60">
        <v>3.5890000000000002E-3</v>
      </c>
      <c r="G60">
        <v>11.69975</v>
      </c>
    </row>
    <row r="61" spans="1:7" x14ac:dyDescent="0.2">
      <c r="A61">
        <v>7.4002999999999999E-2</v>
      </c>
      <c r="B61">
        <v>3.1854E-2</v>
      </c>
      <c r="C61">
        <v>-6.4659999999999995E-2</v>
      </c>
      <c r="D61">
        <v>-1.6750000000000001E-3</v>
      </c>
      <c r="E61">
        <v>-1.07E-4</v>
      </c>
      <c r="F61">
        <v>3.5720000000000001E-3</v>
      </c>
      <c r="G61">
        <v>11.899749999999999</v>
      </c>
    </row>
    <row r="62" spans="1:7" x14ac:dyDescent="0.2">
      <c r="A62">
        <v>7.3476E-2</v>
      </c>
      <c r="B62">
        <v>3.1807000000000002E-2</v>
      </c>
      <c r="C62">
        <v>-6.6338999999999995E-2</v>
      </c>
      <c r="D62">
        <v>-1.701E-3</v>
      </c>
      <c r="E62">
        <v>-1.12E-4</v>
      </c>
      <c r="F62">
        <v>3.5799999999999998E-3</v>
      </c>
      <c r="G62">
        <v>12.09975</v>
      </c>
    </row>
    <row r="63" spans="1:7" x14ac:dyDescent="0.2">
      <c r="A63">
        <v>7.2791999999999996E-2</v>
      </c>
      <c r="B63">
        <v>3.1833E-2</v>
      </c>
      <c r="C63">
        <v>-6.6921999999999995E-2</v>
      </c>
      <c r="D63">
        <v>-1.683E-3</v>
      </c>
      <c r="E63">
        <v>-1.5200000000000001E-4</v>
      </c>
      <c r="F63">
        <v>3.5850000000000001E-3</v>
      </c>
      <c r="G63">
        <v>12.29975</v>
      </c>
    </row>
    <row r="64" spans="1:7" x14ac:dyDescent="0.2">
      <c r="A64">
        <v>7.3885999999999993E-2</v>
      </c>
      <c r="B64">
        <v>3.2119000000000002E-2</v>
      </c>
      <c r="C64">
        <v>-6.6984000000000002E-2</v>
      </c>
      <c r="D64">
        <v>-1.7229999999999999E-3</v>
      </c>
      <c r="E64" s="3">
        <v>-9.6000000000000002E-5</v>
      </c>
      <c r="F64">
        <v>3.578E-3</v>
      </c>
      <c r="G64">
        <v>12.499750000000001</v>
      </c>
    </row>
    <row r="65" spans="1:7" x14ac:dyDescent="0.2">
      <c r="A65">
        <v>7.3445999999999997E-2</v>
      </c>
      <c r="B65">
        <v>3.1634000000000002E-2</v>
      </c>
      <c r="C65">
        <v>-6.7947999999999995E-2</v>
      </c>
      <c r="D65">
        <v>-1.702E-3</v>
      </c>
      <c r="E65">
        <v>-1.6799999999999999E-4</v>
      </c>
      <c r="F65">
        <v>3.5899999999999999E-3</v>
      </c>
      <c r="G65">
        <v>12.69975</v>
      </c>
    </row>
    <row r="66" spans="1:7" x14ac:dyDescent="0.2">
      <c r="A66">
        <v>7.3136999999999994E-2</v>
      </c>
      <c r="B66">
        <v>3.1301000000000002E-2</v>
      </c>
      <c r="C66">
        <v>-6.6339999999999996E-2</v>
      </c>
      <c r="D66">
        <v>-1.719E-3</v>
      </c>
      <c r="E66" s="3">
        <v>-8.7000000000000001E-5</v>
      </c>
      <c r="F66">
        <v>3.6099999999999999E-3</v>
      </c>
      <c r="G66">
        <v>12.899749999999999</v>
      </c>
    </row>
    <row r="67" spans="1:7" x14ac:dyDescent="0.2">
      <c r="A67">
        <v>7.3724999999999999E-2</v>
      </c>
      <c r="B67">
        <v>3.2202000000000001E-2</v>
      </c>
      <c r="C67">
        <v>-6.4577999999999997E-2</v>
      </c>
      <c r="D67">
        <v>-1.658E-3</v>
      </c>
      <c r="E67">
        <v>-1.22E-4</v>
      </c>
      <c r="F67">
        <v>3.5460000000000001E-3</v>
      </c>
      <c r="G67">
        <v>13.09975</v>
      </c>
    </row>
    <row r="68" spans="1:7" x14ac:dyDescent="0.2">
      <c r="A68">
        <v>7.3706999999999995E-2</v>
      </c>
      <c r="B68">
        <v>3.2461999999999998E-2</v>
      </c>
      <c r="C68">
        <v>-6.7048999999999997E-2</v>
      </c>
      <c r="D68">
        <v>-1.696E-3</v>
      </c>
      <c r="E68">
        <v>-1.3899999999999999E-4</v>
      </c>
      <c r="F68">
        <v>3.6059999999999998E-3</v>
      </c>
      <c r="G68">
        <v>13.29975</v>
      </c>
    </row>
    <row r="69" spans="1:7" x14ac:dyDescent="0.2">
      <c r="A69">
        <v>7.4196999999999999E-2</v>
      </c>
      <c r="B69">
        <v>3.2192999999999999E-2</v>
      </c>
      <c r="C69">
        <v>-6.6630999999999996E-2</v>
      </c>
      <c r="D69">
        <v>-1.6919999999999999E-3</v>
      </c>
      <c r="E69">
        <v>-1.4200000000000001E-4</v>
      </c>
      <c r="F69">
        <v>3.5769999999999999E-3</v>
      </c>
      <c r="G69">
        <v>13.499750000000001</v>
      </c>
    </row>
    <row r="70" spans="1:7" x14ac:dyDescent="0.2">
      <c r="A70">
        <v>7.3543999999999998E-2</v>
      </c>
      <c r="B70">
        <v>3.1369000000000001E-2</v>
      </c>
      <c r="C70">
        <v>-6.6858000000000001E-2</v>
      </c>
      <c r="D70">
        <v>-1.6590000000000001E-3</v>
      </c>
      <c r="E70">
        <v>-2.0900000000000001E-4</v>
      </c>
      <c r="F70">
        <v>3.552E-3</v>
      </c>
      <c r="G70">
        <v>13.69975</v>
      </c>
    </row>
    <row r="71" spans="1:7" x14ac:dyDescent="0.2">
      <c r="A71">
        <v>7.4015999999999998E-2</v>
      </c>
      <c r="B71">
        <v>3.1481000000000002E-2</v>
      </c>
      <c r="C71">
        <v>-6.4711000000000005E-2</v>
      </c>
      <c r="D71">
        <v>-1.678E-3</v>
      </c>
      <c r="E71">
        <v>-1.11E-4</v>
      </c>
      <c r="F71">
        <v>3.558E-3</v>
      </c>
      <c r="G71">
        <v>13.899749999999999</v>
      </c>
    </row>
    <row r="72" spans="1:7" x14ac:dyDescent="0.2">
      <c r="A72">
        <v>7.3274000000000006E-2</v>
      </c>
      <c r="B72">
        <v>3.1838999999999999E-2</v>
      </c>
      <c r="C72">
        <v>-6.3507999999999995E-2</v>
      </c>
      <c r="D72">
        <v>-1.6069999999999999E-3</v>
      </c>
      <c r="E72">
        <v>-1.76E-4</v>
      </c>
      <c r="F72">
        <v>3.5669999999999999E-3</v>
      </c>
      <c r="G72">
        <v>14.09975</v>
      </c>
    </row>
    <row r="73" spans="1:7" x14ac:dyDescent="0.2">
      <c r="A73">
        <v>7.2940000000000005E-2</v>
      </c>
      <c r="B73">
        <v>3.2226999999999999E-2</v>
      </c>
      <c r="C73">
        <v>-6.7515000000000006E-2</v>
      </c>
      <c r="D73">
        <v>-1.707E-3</v>
      </c>
      <c r="E73">
        <v>-1.27E-4</v>
      </c>
      <c r="F73">
        <v>3.6110000000000001E-3</v>
      </c>
      <c r="G73">
        <v>14.29975</v>
      </c>
    </row>
    <row r="74" spans="1:7" x14ac:dyDescent="0.2">
      <c r="A74">
        <v>7.3780999999999999E-2</v>
      </c>
      <c r="B74">
        <v>3.2280999999999997E-2</v>
      </c>
      <c r="C74">
        <v>-6.7458000000000004E-2</v>
      </c>
      <c r="D74">
        <v>-1.6609999999999999E-3</v>
      </c>
      <c r="E74">
        <v>-2.1599999999999999E-4</v>
      </c>
      <c r="F74">
        <v>3.5899999999999999E-3</v>
      </c>
      <c r="G74">
        <v>14.499750000000001</v>
      </c>
    </row>
    <row r="75" spans="1:7" x14ac:dyDescent="0.2">
      <c r="A75">
        <v>7.3597999999999997E-2</v>
      </c>
      <c r="B75">
        <v>3.2195000000000001E-2</v>
      </c>
      <c r="C75">
        <v>-6.7887000000000003E-2</v>
      </c>
      <c r="D75">
        <v>-1.7290000000000001E-3</v>
      </c>
      <c r="E75">
        <v>-1.11E-4</v>
      </c>
      <c r="F75">
        <v>3.6080000000000001E-3</v>
      </c>
      <c r="G75">
        <v>14.69975</v>
      </c>
    </row>
    <row r="76" spans="1:7" x14ac:dyDescent="0.2">
      <c r="A76">
        <v>7.2732000000000005E-2</v>
      </c>
      <c r="B76">
        <v>3.1213999999999999E-2</v>
      </c>
      <c r="C76">
        <v>-6.5907999999999994E-2</v>
      </c>
      <c r="D76">
        <v>-1.6789999999999999E-3</v>
      </c>
      <c r="E76">
        <v>-1.34E-4</v>
      </c>
      <c r="F76">
        <v>3.5590000000000001E-3</v>
      </c>
      <c r="G76">
        <v>14.899749999999999</v>
      </c>
    </row>
    <row r="77" spans="1:7" x14ac:dyDescent="0.2">
      <c r="A77">
        <v>7.3983999999999994E-2</v>
      </c>
      <c r="B77">
        <v>3.2405000000000003E-2</v>
      </c>
      <c r="C77">
        <v>-6.6133999999999998E-2</v>
      </c>
      <c r="D77">
        <v>-1.6869999999999999E-3</v>
      </c>
      <c r="E77">
        <v>-1.27E-4</v>
      </c>
      <c r="F77">
        <v>3.588E-3</v>
      </c>
      <c r="G77">
        <v>15.09975</v>
      </c>
    </row>
    <row r="78" spans="1:7" x14ac:dyDescent="0.2">
      <c r="A78">
        <v>7.3768E-2</v>
      </c>
      <c r="B78">
        <v>3.1881E-2</v>
      </c>
      <c r="C78">
        <v>-6.8099000000000007E-2</v>
      </c>
      <c r="D78">
        <v>-1.6980000000000001E-3</v>
      </c>
      <c r="E78">
        <v>-1.8100000000000001E-4</v>
      </c>
      <c r="F78">
        <v>3.607E-3</v>
      </c>
      <c r="G78">
        <v>15.29975</v>
      </c>
    </row>
    <row r="79" spans="1:7" x14ac:dyDescent="0.2">
      <c r="A79">
        <v>7.3497000000000007E-2</v>
      </c>
      <c r="B79">
        <v>3.1377000000000002E-2</v>
      </c>
      <c r="C79">
        <v>-6.5171000000000007E-2</v>
      </c>
      <c r="D79">
        <v>-1.7030000000000001E-3</v>
      </c>
      <c r="E79" s="3">
        <v>-8.0000000000000007E-5</v>
      </c>
      <c r="F79">
        <v>3.607E-3</v>
      </c>
      <c r="G79">
        <v>15.499750000000001</v>
      </c>
    </row>
    <row r="80" spans="1:7" x14ac:dyDescent="0.2">
      <c r="A80">
        <v>7.3261999999999994E-2</v>
      </c>
      <c r="B80">
        <v>3.1171000000000001E-2</v>
      </c>
      <c r="C80">
        <v>-6.7116999999999996E-2</v>
      </c>
      <c r="D80">
        <v>-1.6980000000000001E-3</v>
      </c>
      <c r="E80">
        <v>-1.5100000000000001E-4</v>
      </c>
      <c r="F80">
        <v>3.5720000000000001E-3</v>
      </c>
      <c r="G80">
        <v>15.69975</v>
      </c>
    </row>
    <row r="81" spans="1:7" x14ac:dyDescent="0.2">
      <c r="A81">
        <v>7.4147000000000005E-2</v>
      </c>
      <c r="B81">
        <v>3.2318E-2</v>
      </c>
      <c r="C81">
        <v>-6.6973000000000005E-2</v>
      </c>
      <c r="D81">
        <v>-1.712E-3</v>
      </c>
      <c r="E81">
        <v>-1.18E-4</v>
      </c>
      <c r="F81">
        <v>3.6120000000000002E-3</v>
      </c>
      <c r="G81">
        <v>15.899749999999999</v>
      </c>
    </row>
    <row r="82" spans="1:7" x14ac:dyDescent="0.2">
      <c r="A82">
        <v>7.3421E-2</v>
      </c>
      <c r="B82">
        <v>3.2341000000000002E-2</v>
      </c>
      <c r="C82">
        <v>-6.6009999999999999E-2</v>
      </c>
      <c r="D82">
        <v>-1.67E-3</v>
      </c>
      <c r="E82">
        <v>-1.45E-4</v>
      </c>
      <c r="F82">
        <v>3.588E-3</v>
      </c>
      <c r="G82">
        <v>16.09975</v>
      </c>
    </row>
    <row r="83" spans="1:7" x14ac:dyDescent="0.2">
      <c r="A83">
        <v>7.4505000000000002E-2</v>
      </c>
      <c r="B83">
        <v>3.1899999999999998E-2</v>
      </c>
      <c r="C83">
        <v>-6.6713999999999996E-2</v>
      </c>
      <c r="D83">
        <v>-1.7060000000000001E-3</v>
      </c>
      <c r="E83">
        <v>-1.3200000000000001E-4</v>
      </c>
      <c r="F83">
        <v>3.5950000000000001E-3</v>
      </c>
      <c r="G83">
        <v>16.29975</v>
      </c>
    </row>
    <row r="84" spans="1:7" x14ac:dyDescent="0.2">
      <c r="A84">
        <v>7.3954000000000006E-2</v>
      </c>
      <c r="B84">
        <v>3.193E-2</v>
      </c>
      <c r="C84">
        <v>-6.5989000000000006E-2</v>
      </c>
      <c r="D84">
        <v>-1.689E-3</v>
      </c>
      <c r="E84">
        <v>-1.26E-4</v>
      </c>
      <c r="F84">
        <v>3.5599999999999998E-3</v>
      </c>
      <c r="G84">
        <v>16.499749999999999</v>
      </c>
    </row>
    <row r="85" spans="1:7" x14ac:dyDescent="0.2">
      <c r="A85">
        <v>7.374E-2</v>
      </c>
      <c r="B85">
        <v>3.2820000000000002E-2</v>
      </c>
      <c r="C85">
        <v>-6.5559999999999993E-2</v>
      </c>
      <c r="D85">
        <v>-1.6930000000000001E-3</v>
      </c>
      <c r="E85" s="3">
        <v>-8.6000000000000003E-5</v>
      </c>
      <c r="F85">
        <v>3.5969999999999999E-3</v>
      </c>
      <c r="G85">
        <v>16.699750000000002</v>
      </c>
    </row>
    <row r="86" spans="1:7" x14ac:dyDescent="0.2">
      <c r="A86">
        <v>7.2924000000000003E-2</v>
      </c>
      <c r="B86">
        <v>3.1400999999999998E-2</v>
      </c>
      <c r="C86">
        <v>-6.6927E-2</v>
      </c>
      <c r="D86">
        <v>-1.6770000000000001E-3</v>
      </c>
      <c r="E86">
        <v>-1.73E-4</v>
      </c>
      <c r="F86">
        <v>3.5929999999999998E-3</v>
      </c>
      <c r="G86">
        <v>16.899750000000001</v>
      </c>
    </row>
    <row r="87" spans="1:7" x14ac:dyDescent="0.2">
      <c r="A87">
        <v>7.3481000000000005E-2</v>
      </c>
      <c r="B87">
        <v>3.1820000000000001E-2</v>
      </c>
      <c r="C87">
        <v>-6.5037999999999999E-2</v>
      </c>
      <c r="D87">
        <v>-1.6639999999999999E-3</v>
      </c>
      <c r="E87">
        <v>-1.3200000000000001E-4</v>
      </c>
      <c r="F87">
        <v>3.581E-3</v>
      </c>
      <c r="G87">
        <v>17.09975</v>
      </c>
    </row>
    <row r="88" spans="1:7" x14ac:dyDescent="0.2">
      <c r="A88">
        <v>7.3801000000000005E-2</v>
      </c>
      <c r="B88">
        <v>3.1702000000000001E-2</v>
      </c>
      <c r="C88">
        <v>-6.6099000000000005E-2</v>
      </c>
      <c r="D88">
        <v>-1.684E-3</v>
      </c>
      <c r="E88">
        <v>-1.4100000000000001E-4</v>
      </c>
      <c r="F88">
        <v>3.578E-3</v>
      </c>
      <c r="G88">
        <v>17.29975</v>
      </c>
    </row>
    <row r="89" spans="1:7" x14ac:dyDescent="0.2">
      <c r="A89">
        <v>7.3412000000000005E-2</v>
      </c>
      <c r="B89">
        <v>3.2055E-2</v>
      </c>
      <c r="C89">
        <v>-6.7290000000000003E-2</v>
      </c>
      <c r="D89">
        <v>-1.691E-3</v>
      </c>
      <c r="E89">
        <v>-1.54E-4</v>
      </c>
      <c r="F89">
        <v>3.5669999999999999E-3</v>
      </c>
      <c r="G89">
        <v>17.499749999999999</v>
      </c>
    </row>
    <row r="90" spans="1:7" x14ac:dyDescent="0.2">
      <c r="A90">
        <v>7.3499999999999996E-2</v>
      </c>
      <c r="B90">
        <v>3.1892999999999998E-2</v>
      </c>
      <c r="C90">
        <v>-6.3551999999999997E-2</v>
      </c>
      <c r="D90">
        <v>-1.655E-3</v>
      </c>
      <c r="E90" s="3">
        <v>-9.7999999999999997E-5</v>
      </c>
      <c r="F90">
        <v>3.591E-3</v>
      </c>
      <c r="G90">
        <v>17.699750000000002</v>
      </c>
    </row>
    <row r="91" spans="1:7" x14ac:dyDescent="0.2">
      <c r="A91">
        <v>7.3386999999999994E-2</v>
      </c>
      <c r="B91">
        <v>3.2542000000000001E-2</v>
      </c>
      <c r="C91">
        <v>-6.2989000000000003E-2</v>
      </c>
      <c r="D91">
        <v>-1.652E-3</v>
      </c>
      <c r="E91" s="3">
        <v>-6.9999999999999994E-5</v>
      </c>
      <c r="F91">
        <v>3.578E-3</v>
      </c>
      <c r="G91">
        <v>17.899750000000001</v>
      </c>
    </row>
    <row r="92" spans="1:7" x14ac:dyDescent="0.2">
      <c r="A92">
        <v>7.3941999999999994E-2</v>
      </c>
      <c r="B92">
        <v>3.2357999999999998E-2</v>
      </c>
      <c r="C92">
        <v>-6.4778000000000002E-2</v>
      </c>
      <c r="D92">
        <v>-1.7030000000000001E-3</v>
      </c>
      <c r="E92" s="3">
        <v>-5.3999999999999998E-5</v>
      </c>
      <c r="F92">
        <v>3.588E-3</v>
      </c>
      <c r="G92">
        <v>18.09975</v>
      </c>
    </row>
    <row r="93" spans="1:7" x14ac:dyDescent="0.2">
      <c r="A93">
        <v>7.3354000000000003E-2</v>
      </c>
      <c r="B93">
        <v>3.2128999999999998E-2</v>
      </c>
      <c r="C93">
        <v>-6.5777000000000002E-2</v>
      </c>
      <c r="D93">
        <v>-1.6559999999999999E-3</v>
      </c>
      <c r="E93">
        <v>-1.63E-4</v>
      </c>
      <c r="F93">
        <v>3.568E-3</v>
      </c>
      <c r="G93">
        <v>18.29975</v>
      </c>
    </row>
    <row r="94" spans="1:7" x14ac:dyDescent="0.2">
      <c r="A94">
        <v>7.3324E-2</v>
      </c>
      <c r="B94">
        <v>3.2363000000000003E-2</v>
      </c>
      <c r="C94">
        <v>-6.5613000000000005E-2</v>
      </c>
      <c r="D94">
        <v>-1.6559999999999999E-3</v>
      </c>
      <c r="E94">
        <v>-1.5300000000000001E-4</v>
      </c>
      <c r="F94">
        <v>3.5620000000000001E-3</v>
      </c>
      <c r="G94">
        <v>18.499749999999999</v>
      </c>
    </row>
    <row r="95" spans="1:7" x14ac:dyDescent="0.2">
      <c r="A95">
        <v>7.3706999999999995E-2</v>
      </c>
      <c r="B95">
        <v>3.2143999999999999E-2</v>
      </c>
      <c r="C95">
        <v>-6.7600999999999994E-2</v>
      </c>
      <c r="D95">
        <v>-1.689E-3</v>
      </c>
      <c r="E95">
        <v>-1.73E-4</v>
      </c>
      <c r="F95">
        <v>3.5850000000000001E-3</v>
      </c>
      <c r="G95">
        <v>18.699750000000002</v>
      </c>
    </row>
    <row r="96" spans="1:7" x14ac:dyDescent="0.2">
      <c r="A96">
        <v>7.2994000000000003E-2</v>
      </c>
      <c r="B96">
        <v>3.2575E-2</v>
      </c>
      <c r="C96">
        <v>-6.4810000000000006E-2</v>
      </c>
      <c r="D96">
        <v>-1.658E-3</v>
      </c>
      <c r="E96">
        <v>-1.15E-4</v>
      </c>
      <c r="F96">
        <v>3.604E-3</v>
      </c>
      <c r="G96">
        <v>18.899750000000001</v>
      </c>
    </row>
    <row r="97" spans="1:7" x14ac:dyDescent="0.2">
      <c r="A97">
        <v>7.3289000000000007E-2</v>
      </c>
      <c r="B97">
        <v>3.2078000000000002E-2</v>
      </c>
      <c r="C97">
        <v>-6.5782999999999994E-2</v>
      </c>
      <c r="D97">
        <v>-1.6789999999999999E-3</v>
      </c>
      <c r="E97">
        <v>-1.2300000000000001E-4</v>
      </c>
      <c r="F97">
        <v>3.5750000000000001E-3</v>
      </c>
      <c r="G97">
        <v>19.09975</v>
      </c>
    </row>
    <row r="98" spans="1:7" x14ac:dyDescent="0.2">
      <c r="A98">
        <v>7.3590000000000003E-2</v>
      </c>
      <c r="B98">
        <v>3.2778000000000002E-2</v>
      </c>
      <c r="C98">
        <v>-6.6844000000000001E-2</v>
      </c>
      <c r="D98">
        <v>-1.704E-3</v>
      </c>
      <c r="E98">
        <v>-1.05E-4</v>
      </c>
      <c r="F98">
        <v>3.5630000000000002E-3</v>
      </c>
      <c r="G98">
        <v>19.29975</v>
      </c>
    </row>
    <row r="99" spans="1:7" x14ac:dyDescent="0.2">
      <c r="A99">
        <v>7.3373999999999995E-2</v>
      </c>
      <c r="B99">
        <v>3.2357999999999998E-2</v>
      </c>
      <c r="C99">
        <v>-6.4712000000000006E-2</v>
      </c>
      <c r="D99">
        <v>-1.6620000000000001E-3</v>
      </c>
      <c r="E99">
        <v>-1.1E-4</v>
      </c>
      <c r="F99">
        <v>3.5439999999999998E-3</v>
      </c>
      <c r="G99">
        <v>19.499749999999999</v>
      </c>
    </row>
    <row r="100" spans="1:7" x14ac:dyDescent="0.2">
      <c r="A100">
        <v>7.3676000000000005E-2</v>
      </c>
      <c r="B100">
        <v>3.2201E-2</v>
      </c>
      <c r="C100">
        <v>-6.7874000000000004E-2</v>
      </c>
      <c r="D100">
        <v>-1.707E-3</v>
      </c>
      <c r="E100">
        <v>-1.4899999999999999E-4</v>
      </c>
      <c r="F100">
        <v>3.5899999999999999E-3</v>
      </c>
      <c r="G100">
        <v>19.699750000000002</v>
      </c>
    </row>
    <row r="101" spans="1:7" x14ac:dyDescent="0.2">
      <c r="A101">
        <v>7.3483000000000007E-2</v>
      </c>
      <c r="B101">
        <v>3.1801000000000003E-2</v>
      </c>
      <c r="C101">
        <v>-6.7572999999999994E-2</v>
      </c>
      <c r="D101">
        <v>-1.7129999999999999E-3</v>
      </c>
      <c r="E101">
        <v>-1.36E-4</v>
      </c>
      <c r="F101">
        <v>3.62E-3</v>
      </c>
      <c r="G101">
        <v>19.899750000000001</v>
      </c>
    </row>
    <row r="102" spans="1:7" x14ac:dyDescent="0.2">
      <c r="A102">
        <v>7.3426000000000005E-2</v>
      </c>
      <c r="B102">
        <v>3.2069E-2</v>
      </c>
      <c r="C102">
        <v>-6.7008999999999999E-2</v>
      </c>
      <c r="D102">
        <v>-1.6789999999999999E-3</v>
      </c>
      <c r="E102">
        <v>-1.64E-4</v>
      </c>
      <c r="F102">
        <v>3.5309999999999999E-3</v>
      </c>
      <c r="G102">
        <v>20.09975</v>
      </c>
    </row>
    <row r="103" spans="1:7" x14ac:dyDescent="0.2">
      <c r="A103">
        <v>7.4386999999999995E-2</v>
      </c>
      <c r="B103">
        <v>3.2792000000000002E-2</v>
      </c>
      <c r="C103">
        <v>-6.7014000000000004E-2</v>
      </c>
      <c r="D103">
        <v>-1.684E-3</v>
      </c>
      <c r="E103">
        <v>-1.5899999999999999E-4</v>
      </c>
      <c r="F103">
        <v>3.5839999999999999E-3</v>
      </c>
      <c r="G103">
        <v>20.29975</v>
      </c>
    </row>
    <row r="104" spans="1:7" x14ac:dyDescent="0.2">
      <c r="A104">
        <v>7.3661000000000004E-2</v>
      </c>
      <c r="B104">
        <v>3.2128999999999998E-2</v>
      </c>
      <c r="C104">
        <v>-6.7622000000000002E-2</v>
      </c>
      <c r="D104">
        <v>-1.6919999999999999E-3</v>
      </c>
      <c r="E104">
        <v>-1.6799999999999999E-4</v>
      </c>
      <c r="F104">
        <v>3.5850000000000001E-3</v>
      </c>
      <c r="G104">
        <v>20.499749999999999</v>
      </c>
    </row>
    <row r="105" spans="1:7" x14ac:dyDescent="0.2">
      <c r="A105">
        <v>7.3645000000000002E-2</v>
      </c>
      <c r="B105">
        <v>3.2280999999999997E-2</v>
      </c>
      <c r="C105">
        <v>-6.4938999999999997E-2</v>
      </c>
      <c r="D105">
        <v>-1.6609999999999999E-3</v>
      </c>
      <c r="E105">
        <v>-1.2899999999999999E-4</v>
      </c>
      <c r="F105">
        <v>3.5820000000000001E-3</v>
      </c>
      <c r="G105">
        <v>20.699750000000002</v>
      </c>
    </row>
    <row r="106" spans="1:7" x14ac:dyDescent="0.2">
      <c r="A106">
        <v>7.3623999999999995E-2</v>
      </c>
      <c r="B106">
        <v>3.2161000000000002E-2</v>
      </c>
      <c r="C106">
        <v>-6.6292000000000004E-2</v>
      </c>
      <c r="D106">
        <v>-1.6639999999999999E-3</v>
      </c>
      <c r="E106">
        <v>-1.6799999999999999E-4</v>
      </c>
      <c r="F106">
        <v>3.5620000000000001E-3</v>
      </c>
      <c r="G106">
        <v>20.899750000000001</v>
      </c>
    </row>
    <row r="107" spans="1:7" x14ac:dyDescent="0.2">
      <c r="A107">
        <v>7.3369000000000004E-2</v>
      </c>
      <c r="B107">
        <v>3.2383000000000002E-2</v>
      </c>
      <c r="C107">
        <v>-6.5263000000000002E-2</v>
      </c>
      <c r="D107">
        <v>-1.642E-3</v>
      </c>
      <c r="E107">
        <v>-1.6100000000000001E-4</v>
      </c>
      <c r="F107">
        <v>3.5260000000000001E-3</v>
      </c>
      <c r="G107">
        <v>21.09975</v>
      </c>
    </row>
    <row r="108" spans="1:7" x14ac:dyDescent="0.2">
      <c r="A108">
        <v>7.3401999999999995E-2</v>
      </c>
      <c r="B108">
        <v>3.2524999999999998E-2</v>
      </c>
      <c r="C108">
        <v>-6.4782000000000006E-2</v>
      </c>
      <c r="D108">
        <v>-1.645E-3</v>
      </c>
      <c r="E108">
        <v>-1.4100000000000001E-4</v>
      </c>
      <c r="F108">
        <v>3.5690000000000001E-3</v>
      </c>
      <c r="G108">
        <v>21.29975</v>
      </c>
    </row>
    <row r="109" spans="1:7" x14ac:dyDescent="0.2">
      <c r="A109">
        <v>7.3384000000000005E-2</v>
      </c>
      <c r="B109">
        <v>3.1703000000000002E-2</v>
      </c>
      <c r="C109">
        <v>-6.2559000000000003E-2</v>
      </c>
      <c r="D109">
        <v>-1.6100000000000001E-3</v>
      </c>
      <c r="E109">
        <v>-1.3899999999999999E-4</v>
      </c>
      <c r="F109">
        <v>3.5149999999999999E-3</v>
      </c>
      <c r="G109">
        <v>21.499749999999999</v>
      </c>
    </row>
    <row r="110" spans="1:7" x14ac:dyDescent="0.2">
      <c r="A110">
        <v>7.3870000000000005E-2</v>
      </c>
      <c r="B110">
        <v>3.1751000000000001E-2</v>
      </c>
      <c r="C110">
        <v>-6.4496999999999999E-2</v>
      </c>
      <c r="D110">
        <v>-1.673E-3</v>
      </c>
      <c r="E110">
        <v>-1.05E-4</v>
      </c>
      <c r="F110">
        <v>3.555E-3</v>
      </c>
      <c r="G110">
        <v>21.699750000000002</v>
      </c>
    </row>
    <row r="111" spans="1:7" x14ac:dyDescent="0.2">
      <c r="A111">
        <v>7.3367000000000002E-2</v>
      </c>
      <c r="B111">
        <v>3.2438000000000002E-2</v>
      </c>
      <c r="C111">
        <v>-6.6418000000000005E-2</v>
      </c>
      <c r="D111">
        <v>-1.6969999999999999E-3</v>
      </c>
      <c r="E111">
        <v>-1.06E-4</v>
      </c>
      <c r="F111">
        <v>3.552E-3</v>
      </c>
      <c r="G111">
        <v>21.899750000000001</v>
      </c>
    </row>
    <row r="112" spans="1:7" x14ac:dyDescent="0.2">
      <c r="A112">
        <v>7.3827000000000004E-2</v>
      </c>
      <c r="B112">
        <v>3.2086000000000003E-2</v>
      </c>
      <c r="C112">
        <v>-6.5368999999999997E-2</v>
      </c>
      <c r="D112">
        <v>-1.673E-3</v>
      </c>
      <c r="E112">
        <v>-1.25E-4</v>
      </c>
      <c r="F112">
        <v>3.5370000000000002E-3</v>
      </c>
      <c r="G112">
        <v>22.09975</v>
      </c>
    </row>
    <row r="113" spans="1:7" x14ac:dyDescent="0.2">
      <c r="A113">
        <v>7.3091000000000003E-2</v>
      </c>
      <c r="B113">
        <v>3.2686E-2</v>
      </c>
      <c r="C113">
        <v>-6.4365000000000006E-2</v>
      </c>
      <c r="D113">
        <v>-1.6440000000000001E-3</v>
      </c>
      <c r="E113">
        <v>-1.2E-4</v>
      </c>
      <c r="F113">
        <v>3.5460000000000001E-3</v>
      </c>
      <c r="G113">
        <v>22.29975</v>
      </c>
    </row>
    <row r="114" spans="1:7" x14ac:dyDescent="0.2">
      <c r="A114">
        <v>7.3570999999999998E-2</v>
      </c>
      <c r="B114">
        <v>3.2030999999999997E-2</v>
      </c>
      <c r="C114">
        <v>-6.5053E-2</v>
      </c>
      <c r="D114">
        <v>-1.6770000000000001E-3</v>
      </c>
      <c r="E114">
        <v>-1.0900000000000001E-4</v>
      </c>
      <c r="F114">
        <v>3.5839999999999999E-3</v>
      </c>
      <c r="G114">
        <v>22.499749999999999</v>
      </c>
    </row>
    <row r="115" spans="1:7" x14ac:dyDescent="0.2">
      <c r="A115">
        <v>7.3872999999999994E-2</v>
      </c>
      <c r="B115">
        <v>3.3127999999999998E-2</v>
      </c>
      <c r="C115">
        <v>-6.5976999999999994E-2</v>
      </c>
      <c r="D115">
        <v>-1.6559999999999999E-3</v>
      </c>
      <c r="E115">
        <v>-1.5899999999999999E-4</v>
      </c>
      <c r="F115">
        <v>3.5739999999999999E-3</v>
      </c>
      <c r="G115">
        <v>22.699750000000002</v>
      </c>
    </row>
    <row r="116" spans="1:7" x14ac:dyDescent="0.2">
      <c r="A116">
        <v>7.3502999999999999E-2</v>
      </c>
      <c r="B116">
        <v>3.2496999999999998E-2</v>
      </c>
      <c r="C116">
        <v>-6.5989000000000006E-2</v>
      </c>
      <c r="D116">
        <v>-1.637E-3</v>
      </c>
      <c r="E116">
        <v>-1.94E-4</v>
      </c>
      <c r="F116">
        <v>3.5260000000000001E-3</v>
      </c>
      <c r="G116">
        <v>22.899750000000001</v>
      </c>
    </row>
    <row r="117" spans="1:7" x14ac:dyDescent="0.2">
      <c r="A117">
        <v>7.3650999999999994E-2</v>
      </c>
      <c r="B117">
        <v>3.1664999999999999E-2</v>
      </c>
      <c r="C117">
        <v>-6.8164000000000002E-2</v>
      </c>
      <c r="D117">
        <v>-1.7099999999999999E-3</v>
      </c>
      <c r="E117">
        <v>-1.6100000000000001E-4</v>
      </c>
      <c r="F117">
        <v>3.5539999999999999E-3</v>
      </c>
      <c r="G117">
        <v>23.09975</v>
      </c>
    </row>
    <row r="118" spans="1:7" x14ac:dyDescent="0.2">
      <c r="A118">
        <v>7.3088E-2</v>
      </c>
      <c r="B118">
        <v>3.2627000000000003E-2</v>
      </c>
      <c r="C118">
        <v>-6.5537999999999999E-2</v>
      </c>
      <c r="D118">
        <v>-1.6739999999999999E-3</v>
      </c>
      <c r="E118">
        <v>-1.07E-4</v>
      </c>
      <c r="F118">
        <v>3.5349999999999999E-3</v>
      </c>
      <c r="G118">
        <v>23.29975</v>
      </c>
    </row>
    <row r="119" spans="1:7" x14ac:dyDescent="0.2">
      <c r="A119">
        <v>7.3062000000000002E-2</v>
      </c>
      <c r="B119">
        <v>3.1907999999999999E-2</v>
      </c>
      <c r="C119">
        <v>-6.4130999999999994E-2</v>
      </c>
      <c r="D119">
        <v>-1.647E-3</v>
      </c>
      <c r="E119">
        <v>-1.22E-4</v>
      </c>
      <c r="F119">
        <v>3.5630000000000002E-3</v>
      </c>
      <c r="G119">
        <v>23.499749999999999</v>
      </c>
    </row>
    <row r="120" spans="1:7" x14ac:dyDescent="0.2">
      <c r="A120">
        <v>7.2855000000000003E-2</v>
      </c>
      <c r="B120">
        <v>3.2299000000000001E-2</v>
      </c>
      <c r="C120">
        <v>-6.6183000000000006E-2</v>
      </c>
      <c r="D120">
        <v>-1.665E-3</v>
      </c>
      <c r="E120">
        <v>-1.4999999999999999E-4</v>
      </c>
      <c r="F120">
        <v>3.5850000000000001E-3</v>
      </c>
      <c r="G120">
        <v>23.699750000000002</v>
      </c>
    </row>
    <row r="121" spans="1:7" x14ac:dyDescent="0.2">
      <c r="A121">
        <v>7.3454000000000005E-2</v>
      </c>
      <c r="B121">
        <v>3.2316999999999999E-2</v>
      </c>
      <c r="C121">
        <v>-6.4852999999999994E-2</v>
      </c>
      <c r="D121">
        <v>-1.673E-3</v>
      </c>
      <c r="E121" s="3">
        <v>-9.7E-5</v>
      </c>
      <c r="F121">
        <v>3.5349999999999999E-3</v>
      </c>
      <c r="G121">
        <v>23.899750000000001</v>
      </c>
    </row>
    <row r="122" spans="1:7" x14ac:dyDescent="0.2">
      <c r="A122">
        <v>7.3476E-2</v>
      </c>
      <c r="B122">
        <v>3.2488999999999997E-2</v>
      </c>
      <c r="C122">
        <v>-6.6722000000000004E-2</v>
      </c>
      <c r="D122">
        <v>-1.689E-3</v>
      </c>
      <c r="E122">
        <v>-1.34E-4</v>
      </c>
      <c r="F122">
        <v>3.5920000000000001E-3</v>
      </c>
      <c r="G122">
        <v>24.09975</v>
      </c>
    </row>
    <row r="123" spans="1:7" x14ac:dyDescent="0.2">
      <c r="A123">
        <v>7.2955999999999993E-2</v>
      </c>
      <c r="B123">
        <v>3.2597000000000001E-2</v>
      </c>
      <c r="C123">
        <v>-6.5582000000000001E-2</v>
      </c>
      <c r="D123">
        <v>-1.6590000000000001E-3</v>
      </c>
      <c r="E123">
        <v>-1.34E-4</v>
      </c>
      <c r="F123">
        <v>3.5439999999999998E-3</v>
      </c>
      <c r="G123">
        <v>24.29975</v>
      </c>
    </row>
    <row r="124" spans="1:7" x14ac:dyDescent="0.2">
      <c r="A124">
        <v>7.2763999999999995E-2</v>
      </c>
      <c r="B124">
        <v>3.2342999999999997E-2</v>
      </c>
      <c r="C124">
        <v>-6.6000000000000003E-2</v>
      </c>
      <c r="D124">
        <v>-1.6900000000000001E-3</v>
      </c>
      <c r="E124" s="3">
        <v>-9.8999999999999994E-5</v>
      </c>
      <c r="F124">
        <v>3.5760000000000002E-3</v>
      </c>
      <c r="G124">
        <v>24.499749999999999</v>
      </c>
    </row>
    <row r="125" spans="1:7" x14ac:dyDescent="0.2">
      <c r="A125">
        <v>7.3002999999999998E-2</v>
      </c>
      <c r="B125">
        <v>3.3389000000000002E-2</v>
      </c>
      <c r="C125">
        <v>-6.4519000000000007E-2</v>
      </c>
      <c r="D125">
        <v>-1.647E-3</v>
      </c>
      <c r="E125">
        <v>-1.05E-4</v>
      </c>
      <c r="F125">
        <v>3.5539999999999999E-3</v>
      </c>
      <c r="G125">
        <v>24.699750000000002</v>
      </c>
    </row>
    <row r="126" spans="1:7" x14ac:dyDescent="0.2">
      <c r="A126">
        <v>7.3043999999999998E-2</v>
      </c>
      <c r="B126">
        <v>3.2097000000000001E-2</v>
      </c>
      <c r="C126">
        <v>-6.4846000000000001E-2</v>
      </c>
      <c r="D126">
        <v>-1.665E-3</v>
      </c>
      <c r="E126">
        <v>-1.0900000000000001E-4</v>
      </c>
      <c r="F126">
        <v>3.5279999999999999E-3</v>
      </c>
      <c r="G126">
        <v>24.899750000000001</v>
      </c>
    </row>
    <row r="127" spans="1:7" x14ac:dyDescent="0.2">
      <c r="A127">
        <v>7.3012999999999995E-2</v>
      </c>
      <c r="B127">
        <v>3.2577000000000002E-2</v>
      </c>
      <c r="C127">
        <v>-6.6415000000000002E-2</v>
      </c>
      <c r="D127">
        <v>-1.676E-3</v>
      </c>
      <c r="E127">
        <v>-1.3100000000000001E-4</v>
      </c>
      <c r="F127">
        <v>3.516E-3</v>
      </c>
      <c r="G127">
        <v>25.09975</v>
      </c>
    </row>
    <row r="128" spans="1:7" x14ac:dyDescent="0.2">
      <c r="A128">
        <v>7.3233000000000006E-2</v>
      </c>
      <c r="B128">
        <v>3.2365999999999999E-2</v>
      </c>
      <c r="C128">
        <v>-6.6797999999999996E-2</v>
      </c>
      <c r="D128">
        <v>-1.688E-3</v>
      </c>
      <c r="E128">
        <v>-1.34E-4</v>
      </c>
      <c r="F128">
        <v>3.558E-3</v>
      </c>
      <c r="G128">
        <v>25.29975</v>
      </c>
    </row>
    <row r="129" spans="1:7" x14ac:dyDescent="0.2">
      <c r="A129">
        <v>7.3397000000000004E-2</v>
      </c>
      <c r="B129">
        <v>3.2284E-2</v>
      </c>
      <c r="C129">
        <v>-6.4902000000000001E-2</v>
      </c>
      <c r="D129">
        <v>-1.663E-3</v>
      </c>
      <c r="E129">
        <v>-1.2E-4</v>
      </c>
      <c r="F129">
        <v>3.588E-3</v>
      </c>
      <c r="G129">
        <v>25.499749999999999</v>
      </c>
    </row>
    <row r="130" spans="1:7" x14ac:dyDescent="0.2">
      <c r="A130">
        <v>7.3903999999999997E-2</v>
      </c>
      <c r="B130">
        <v>3.2576000000000001E-2</v>
      </c>
      <c r="C130">
        <v>-6.6511000000000001E-2</v>
      </c>
      <c r="D130">
        <v>-1.6999999999999999E-3</v>
      </c>
      <c r="E130">
        <v>-1.08E-4</v>
      </c>
      <c r="F130">
        <v>3.5469999999999998E-3</v>
      </c>
      <c r="G130">
        <v>25.699750000000002</v>
      </c>
    </row>
    <row r="131" spans="1:7" x14ac:dyDescent="0.2">
      <c r="A131">
        <v>7.4052000000000007E-2</v>
      </c>
      <c r="B131">
        <v>3.3370999999999998E-2</v>
      </c>
      <c r="C131">
        <v>-6.7179000000000003E-2</v>
      </c>
      <c r="D131">
        <v>-1.6800000000000001E-3</v>
      </c>
      <c r="E131">
        <v>-1.5699999999999999E-4</v>
      </c>
      <c r="F131">
        <v>3.591E-3</v>
      </c>
      <c r="G131">
        <v>25.899750000000001</v>
      </c>
    </row>
    <row r="132" spans="1:7" x14ac:dyDescent="0.2">
      <c r="A132">
        <v>7.3110999999999995E-2</v>
      </c>
      <c r="B132">
        <v>3.2355000000000002E-2</v>
      </c>
      <c r="C132">
        <v>-6.6793000000000005E-2</v>
      </c>
      <c r="D132">
        <v>-1.6639999999999999E-3</v>
      </c>
      <c r="E132">
        <v>-1.74E-4</v>
      </c>
      <c r="F132">
        <v>3.5690000000000001E-3</v>
      </c>
      <c r="G132">
        <v>26.09975</v>
      </c>
    </row>
    <row r="133" spans="1:7" x14ac:dyDescent="0.2">
      <c r="A133">
        <v>7.4043999999999999E-2</v>
      </c>
      <c r="B133">
        <v>3.2598000000000002E-2</v>
      </c>
      <c r="C133">
        <v>-6.5310999999999994E-2</v>
      </c>
      <c r="D133">
        <v>-1.6590000000000001E-3</v>
      </c>
      <c r="E133">
        <v>-1.4100000000000001E-4</v>
      </c>
      <c r="F133">
        <v>3.5279999999999999E-3</v>
      </c>
      <c r="G133">
        <v>26.29975</v>
      </c>
    </row>
    <row r="134" spans="1:7" x14ac:dyDescent="0.2">
      <c r="A134">
        <v>7.4007000000000003E-2</v>
      </c>
      <c r="B134">
        <v>3.2759999999999997E-2</v>
      </c>
      <c r="C134">
        <v>-6.5692E-2</v>
      </c>
      <c r="D134">
        <v>-1.67E-3</v>
      </c>
      <c r="E134">
        <v>-1.3200000000000001E-4</v>
      </c>
      <c r="F134">
        <v>3.5479999999999999E-3</v>
      </c>
      <c r="G134">
        <v>26.499749999999999</v>
      </c>
    </row>
    <row r="135" spans="1:7" x14ac:dyDescent="0.2">
      <c r="A135">
        <v>7.2897000000000003E-2</v>
      </c>
      <c r="B135">
        <v>3.3244000000000003E-2</v>
      </c>
      <c r="C135">
        <v>-6.9873000000000005E-2</v>
      </c>
      <c r="D135">
        <v>-1.7210000000000001E-3</v>
      </c>
      <c r="E135">
        <v>-1.6000000000000001E-4</v>
      </c>
      <c r="F135">
        <v>3.5899999999999999E-3</v>
      </c>
      <c r="G135">
        <v>26.699750000000002</v>
      </c>
    </row>
    <row r="136" spans="1:7" x14ac:dyDescent="0.2">
      <c r="A136">
        <v>7.3630000000000001E-2</v>
      </c>
      <c r="B136">
        <v>3.2839E-2</v>
      </c>
      <c r="C136">
        <v>-6.7932000000000006E-2</v>
      </c>
      <c r="D136">
        <v>-1.707E-3</v>
      </c>
      <c r="E136">
        <v>-1.3999999999999999E-4</v>
      </c>
      <c r="F136">
        <v>3.5950000000000001E-3</v>
      </c>
      <c r="G136">
        <v>26.899750000000001</v>
      </c>
    </row>
    <row r="137" spans="1:7" x14ac:dyDescent="0.2">
      <c r="A137">
        <v>7.3497999999999994E-2</v>
      </c>
      <c r="B137">
        <v>3.2383000000000002E-2</v>
      </c>
      <c r="C137">
        <v>-6.7264000000000004E-2</v>
      </c>
      <c r="D137">
        <v>-1.688E-3</v>
      </c>
      <c r="E137">
        <v>-1.55E-4</v>
      </c>
      <c r="F137">
        <v>3.5790000000000001E-3</v>
      </c>
      <c r="G137">
        <v>27.09975</v>
      </c>
    </row>
    <row r="138" spans="1:7" x14ac:dyDescent="0.2">
      <c r="A138">
        <v>7.3179999999999995E-2</v>
      </c>
      <c r="B138">
        <v>3.3202000000000002E-2</v>
      </c>
      <c r="C138">
        <v>-6.6103999999999996E-2</v>
      </c>
      <c r="D138">
        <v>-1.6659999999999999E-3</v>
      </c>
      <c r="E138">
        <v>-1.3300000000000001E-4</v>
      </c>
      <c r="F138">
        <v>3.5609999999999999E-3</v>
      </c>
      <c r="G138">
        <v>27.29975</v>
      </c>
    </row>
    <row r="139" spans="1:7" x14ac:dyDescent="0.2">
      <c r="A139">
        <v>7.3829000000000006E-2</v>
      </c>
      <c r="B139">
        <v>3.2474999999999997E-2</v>
      </c>
      <c r="C139">
        <v>-6.4496999999999999E-2</v>
      </c>
      <c r="D139">
        <v>-1.66E-3</v>
      </c>
      <c r="E139">
        <v>-1.13E-4</v>
      </c>
      <c r="F139">
        <v>3.5569999999999998E-3</v>
      </c>
      <c r="G139">
        <v>27.499749999999999</v>
      </c>
    </row>
    <row r="140" spans="1:7" x14ac:dyDescent="0.2">
      <c r="A140">
        <v>7.2529999999999997E-2</v>
      </c>
      <c r="B140">
        <v>3.2655000000000003E-2</v>
      </c>
      <c r="C140">
        <v>-6.5431000000000003E-2</v>
      </c>
      <c r="D140">
        <v>-1.6479999999999999E-3</v>
      </c>
      <c r="E140">
        <v>-1.3999999999999999E-4</v>
      </c>
      <c r="F140">
        <v>3.5509999999999999E-3</v>
      </c>
      <c r="G140">
        <v>27.699750000000002</v>
      </c>
    </row>
    <row r="141" spans="1:7" x14ac:dyDescent="0.2">
      <c r="A141">
        <v>7.3179999999999995E-2</v>
      </c>
      <c r="B141">
        <v>3.2794999999999998E-2</v>
      </c>
      <c r="C141">
        <v>-6.4885999999999999E-2</v>
      </c>
      <c r="D141">
        <v>-1.6670000000000001E-3</v>
      </c>
      <c r="E141" s="3">
        <v>-9.8999999999999994E-5</v>
      </c>
      <c r="F141">
        <v>3.5760000000000002E-3</v>
      </c>
      <c r="G141">
        <v>27.899750000000001</v>
      </c>
    </row>
    <row r="142" spans="1:7" x14ac:dyDescent="0.2">
      <c r="A142">
        <v>7.3719999999999994E-2</v>
      </c>
      <c r="B142">
        <v>3.2337999999999999E-2</v>
      </c>
      <c r="C142">
        <v>-6.6253000000000006E-2</v>
      </c>
      <c r="D142">
        <v>-1.688E-3</v>
      </c>
      <c r="E142">
        <v>-1.22E-4</v>
      </c>
      <c r="F142">
        <v>3.5360000000000001E-3</v>
      </c>
      <c r="G142">
        <v>28.09975</v>
      </c>
    </row>
    <row r="143" spans="1:7" x14ac:dyDescent="0.2">
      <c r="A143">
        <v>7.3709999999999998E-2</v>
      </c>
      <c r="B143">
        <v>3.3078999999999997E-2</v>
      </c>
      <c r="C143">
        <v>-6.5868999999999997E-2</v>
      </c>
      <c r="D143">
        <v>-1.6739999999999999E-3</v>
      </c>
      <c r="E143">
        <v>-1.2E-4</v>
      </c>
      <c r="F143">
        <v>3.5569999999999998E-3</v>
      </c>
      <c r="G143">
        <v>28.29975</v>
      </c>
    </row>
    <row r="144" spans="1:7" x14ac:dyDescent="0.2">
      <c r="A144">
        <v>7.3261999999999994E-2</v>
      </c>
      <c r="B144">
        <v>3.1844999999999998E-2</v>
      </c>
      <c r="C144">
        <v>-6.2923000000000007E-2</v>
      </c>
      <c r="D144">
        <v>-1.6360000000000001E-3</v>
      </c>
      <c r="E144">
        <v>-1.0399999999999999E-4</v>
      </c>
      <c r="F144">
        <v>3.5490000000000001E-3</v>
      </c>
      <c r="G144">
        <v>28.499749999999999</v>
      </c>
    </row>
    <row r="145" spans="1:7" x14ac:dyDescent="0.2">
      <c r="A145">
        <v>7.3483000000000007E-2</v>
      </c>
      <c r="B145">
        <v>3.3305000000000001E-2</v>
      </c>
      <c r="C145">
        <v>-6.6263000000000002E-2</v>
      </c>
      <c r="D145">
        <v>-1.653E-3</v>
      </c>
      <c r="E145">
        <v>-1.6699999999999999E-4</v>
      </c>
      <c r="F145">
        <v>3.601E-3</v>
      </c>
      <c r="G145">
        <v>28.699750000000002</v>
      </c>
    </row>
    <row r="146" spans="1:7" x14ac:dyDescent="0.2">
      <c r="A146">
        <v>7.3174000000000003E-2</v>
      </c>
      <c r="B146">
        <v>3.2499E-2</v>
      </c>
      <c r="C146">
        <v>-6.5165000000000001E-2</v>
      </c>
      <c r="D146">
        <v>-1.673E-3</v>
      </c>
      <c r="E146" s="3">
        <v>-9.8999999999999994E-5</v>
      </c>
      <c r="F146">
        <v>3.5200000000000001E-3</v>
      </c>
      <c r="G146">
        <v>28.899750000000001</v>
      </c>
    </row>
    <row r="147" spans="1:7" x14ac:dyDescent="0.2">
      <c r="A147">
        <v>7.3610999999999996E-2</v>
      </c>
      <c r="B147">
        <v>3.2348000000000002E-2</v>
      </c>
      <c r="C147">
        <v>-6.6262000000000001E-2</v>
      </c>
      <c r="D147">
        <v>-1.688E-3</v>
      </c>
      <c r="E147">
        <v>-1.26E-4</v>
      </c>
      <c r="F147">
        <v>3.604E-3</v>
      </c>
      <c r="G147">
        <v>29.09975</v>
      </c>
    </row>
    <row r="148" spans="1:7" x14ac:dyDescent="0.2">
      <c r="A148">
        <v>7.4144000000000002E-2</v>
      </c>
      <c r="B148">
        <v>3.2523000000000003E-2</v>
      </c>
      <c r="C148">
        <v>-6.4799999999999996E-2</v>
      </c>
      <c r="D148">
        <v>-1.6540000000000001E-3</v>
      </c>
      <c r="E148">
        <v>-1.37E-4</v>
      </c>
      <c r="F148">
        <v>3.5500000000000002E-3</v>
      </c>
      <c r="G148">
        <v>29.29975</v>
      </c>
    </row>
    <row r="149" spans="1:7" x14ac:dyDescent="0.2">
      <c r="A149">
        <v>7.4061000000000002E-2</v>
      </c>
      <c r="B149">
        <v>3.2252999999999997E-2</v>
      </c>
      <c r="C149">
        <v>-6.7197999999999994E-2</v>
      </c>
      <c r="D149">
        <v>-1.702E-3</v>
      </c>
      <c r="E149">
        <v>-1.37E-4</v>
      </c>
      <c r="F149">
        <v>3.5479999999999999E-3</v>
      </c>
      <c r="G149">
        <v>29.499749999999999</v>
      </c>
    </row>
    <row r="150" spans="1:7" x14ac:dyDescent="0.2">
      <c r="A150">
        <v>7.4052999999999994E-2</v>
      </c>
      <c r="B150">
        <v>3.2626000000000002E-2</v>
      </c>
      <c r="C150">
        <v>-6.7135E-2</v>
      </c>
      <c r="D150">
        <v>-1.691E-3</v>
      </c>
      <c r="E150">
        <v>-1.4999999999999999E-4</v>
      </c>
      <c r="F150">
        <v>3.5969999999999999E-3</v>
      </c>
      <c r="G150">
        <v>29.699750000000002</v>
      </c>
    </row>
    <row r="151" spans="1:7" x14ac:dyDescent="0.2">
      <c r="A151">
        <v>7.3375999999999997E-2</v>
      </c>
      <c r="B151">
        <v>3.2933999999999998E-2</v>
      </c>
      <c r="C151">
        <v>-6.4423999999999995E-2</v>
      </c>
      <c r="D151">
        <v>-1.637E-3</v>
      </c>
      <c r="E151">
        <v>-1.34E-4</v>
      </c>
      <c r="F151">
        <v>3.5530000000000002E-3</v>
      </c>
      <c r="G151">
        <v>29.899750000000001</v>
      </c>
    </row>
    <row r="152" spans="1:7" x14ac:dyDescent="0.2">
      <c r="A152">
        <v>7.2161000000000003E-2</v>
      </c>
      <c r="B152">
        <v>3.3034000000000001E-2</v>
      </c>
      <c r="C152">
        <v>-6.6932000000000005E-2</v>
      </c>
      <c r="D152">
        <v>-1.6459999999999999E-3</v>
      </c>
      <c r="E152">
        <v>-1.8100000000000001E-4</v>
      </c>
      <c r="F152">
        <v>3.5400000000000002E-3</v>
      </c>
      <c r="G152">
        <v>30.09975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D833-57E2-BC43-BCFE-4A4A4534859B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0.12739500000000001</v>
      </c>
      <c r="B2">
        <v>4.4122000000000001E-2</v>
      </c>
      <c r="C2">
        <v>0.90991900000000003</v>
      </c>
      <c r="D2">
        <v>1.3386E-2</v>
      </c>
      <c r="E2">
        <v>5.4440000000000001E-3</v>
      </c>
      <c r="F2">
        <v>6.5469999999999999E-3</v>
      </c>
      <c r="G2">
        <v>9.9750000000000005E-2</v>
      </c>
    </row>
    <row r="3" spans="1:7" x14ac:dyDescent="0.2">
      <c r="A3">
        <v>0.135631</v>
      </c>
      <c r="B3">
        <v>4.9715000000000002E-2</v>
      </c>
      <c r="C3">
        <v>-0.106999</v>
      </c>
      <c r="D3">
        <v>-2.9759999999999999E-3</v>
      </c>
      <c r="E3" s="3">
        <v>-9.2999999999999997E-5</v>
      </c>
      <c r="F3">
        <v>6.0080000000000003E-3</v>
      </c>
      <c r="G3">
        <v>0.29975000000000002</v>
      </c>
    </row>
    <row r="4" spans="1:7" x14ac:dyDescent="0.2">
      <c r="A4">
        <v>0.13633799999999999</v>
      </c>
      <c r="B4">
        <v>5.0970000000000001E-2</v>
      </c>
      <c r="C4">
        <v>-0.10675900000000001</v>
      </c>
      <c r="D4">
        <v>-2.9949999999999998E-3</v>
      </c>
      <c r="E4" s="3">
        <v>-3.6999999999999998E-5</v>
      </c>
      <c r="F4">
        <v>5.9789999999999999E-3</v>
      </c>
      <c r="G4">
        <v>0.49975000000000003</v>
      </c>
    </row>
    <row r="5" spans="1:7" x14ac:dyDescent="0.2">
      <c r="A5">
        <v>0.136188</v>
      </c>
      <c r="B5">
        <v>5.11E-2</v>
      </c>
      <c r="C5">
        <v>-0.108055</v>
      </c>
      <c r="D5">
        <v>-2.9940000000000001E-3</v>
      </c>
      <c r="E5" s="3">
        <v>-8.5000000000000006E-5</v>
      </c>
      <c r="F5">
        <v>6.058E-3</v>
      </c>
      <c r="G5">
        <v>0.69974999999999998</v>
      </c>
    </row>
    <row r="6" spans="1:7" x14ac:dyDescent="0.2">
      <c r="A6">
        <v>0.13645399999999999</v>
      </c>
      <c r="B6">
        <v>5.0944999999999997E-2</v>
      </c>
      <c r="C6">
        <v>-0.109685</v>
      </c>
      <c r="D6">
        <v>-2.99E-3</v>
      </c>
      <c r="E6">
        <v>-1.45E-4</v>
      </c>
      <c r="F6">
        <v>5.9680000000000002E-3</v>
      </c>
      <c r="G6">
        <v>0.89975000000000005</v>
      </c>
    </row>
    <row r="7" spans="1:7" x14ac:dyDescent="0.2">
      <c r="A7">
        <v>0.13625699999999999</v>
      </c>
      <c r="B7">
        <v>5.0638000000000002E-2</v>
      </c>
      <c r="C7">
        <v>-0.107447</v>
      </c>
      <c r="D7">
        <v>-3.0330000000000001E-3</v>
      </c>
      <c r="E7" s="3">
        <v>-7.9999999999999996E-6</v>
      </c>
      <c r="F7">
        <v>6.0819999999999997E-3</v>
      </c>
      <c r="G7">
        <v>1.09975</v>
      </c>
    </row>
    <row r="8" spans="1:7" x14ac:dyDescent="0.2">
      <c r="A8">
        <v>0.13616300000000001</v>
      </c>
      <c r="B8">
        <v>4.9780999999999999E-2</v>
      </c>
      <c r="C8">
        <v>-0.108226</v>
      </c>
      <c r="D8">
        <v>-3.0219999999999999E-3</v>
      </c>
      <c r="E8" s="3">
        <v>-6.3999999999999997E-5</v>
      </c>
      <c r="F8">
        <v>6.0309999999999999E-3</v>
      </c>
      <c r="G8">
        <v>1.29975</v>
      </c>
    </row>
    <row r="9" spans="1:7" x14ac:dyDescent="0.2">
      <c r="A9">
        <v>0.13644800000000001</v>
      </c>
      <c r="B9">
        <v>5.0821999999999999E-2</v>
      </c>
      <c r="C9">
        <v>-0.1075</v>
      </c>
      <c r="D9">
        <v>-2.9880000000000002E-3</v>
      </c>
      <c r="E9" s="3">
        <v>-8.2000000000000001E-5</v>
      </c>
      <c r="F9">
        <v>6.0039999999999998E-3</v>
      </c>
      <c r="G9">
        <v>1.4997499999999999</v>
      </c>
    </row>
    <row r="10" spans="1:7" x14ac:dyDescent="0.2">
      <c r="A10">
        <v>0.135877</v>
      </c>
      <c r="B10">
        <v>5.1081000000000001E-2</v>
      </c>
      <c r="C10">
        <v>-0.108928</v>
      </c>
      <c r="D10">
        <v>-3.029E-3</v>
      </c>
      <c r="E10" s="3">
        <v>-4.6E-5</v>
      </c>
      <c r="F10">
        <v>6.0280000000000004E-3</v>
      </c>
      <c r="G10">
        <v>1.6997500000000001</v>
      </c>
    </row>
    <row r="11" spans="1:7" x14ac:dyDescent="0.2">
      <c r="A11">
        <v>0.13509299999999999</v>
      </c>
      <c r="B11">
        <v>5.0708000000000003E-2</v>
      </c>
      <c r="C11">
        <v>-0.110634</v>
      </c>
      <c r="D11">
        <v>-3.0469999999999998E-3</v>
      </c>
      <c r="E11" s="3">
        <v>-6.9999999999999994E-5</v>
      </c>
      <c r="F11">
        <v>6.0759999999999998E-3</v>
      </c>
      <c r="G11">
        <v>1.89975</v>
      </c>
    </row>
    <row r="12" spans="1:7" x14ac:dyDescent="0.2">
      <c r="A12">
        <v>0.13583999999999999</v>
      </c>
      <c r="B12">
        <v>5.0132999999999997E-2</v>
      </c>
      <c r="C12">
        <v>-0.105619</v>
      </c>
      <c r="D12">
        <v>-2.9949999999999998E-3</v>
      </c>
      <c r="E12" s="3">
        <v>-1.0000000000000001E-5</v>
      </c>
      <c r="F12">
        <v>6.0010000000000003E-3</v>
      </c>
      <c r="G12">
        <v>2.0997499999999998</v>
      </c>
    </row>
    <row r="13" spans="1:7" x14ac:dyDescent="0.2">
      <c r="A13">
        <v>0.13625399999999999</v>
      </c>
      <c r="B13">
        <v>5.1276000000000002E-2</v>
      </c>
      <c r="C13">
        <v>-0.110871</v>
      </c>
      <c r="D13">
        <v>-3.0219999999999999E-3</v>
      </c>
      <c r="E13">
        <v>-1.2899999999999999E-4</v>
      </c>
      <c r="F13">
        <v>6.0749999999999997E-3</v>
      </c>
      <c r="G13">
        <v>2.29975</v>
      </c>
    </row>
    <row r="14" spans="1:7" x14ac:dyDescent="0.2">
      <c r="A14">
        <v>0.13611500000000001</v>
      </c>
      <c r="B14">
        <v>4.9542999999999997E-2</v>
      </c>
      <c r="C14">
        <v>-0.108837</v>
      </c>
      <c r="D14">
        <v>-3.0270000000000002E-3</v>
      </c>
      <c r="E14" s="3">
        <v>-7.3999999999999996E-5</v>
      </c>
      <c r="F14">
        <v>5.9760000000000004E-3</v>
      </c>
      <c r="G14">
        <v>2.4997500000000001</v>
      </c>
    </row>
    <row r="15" spans="1:7" x14ac:dyDescent="0.2">
      <c r="A15">
        <v>0.136102</v>
      </c>
      <c r="B15">
        <v>5.0798000000000003E-2</v>
      </c>
      <c r="C15">
        <v>-0.10821</v>
      </c>
      <c r="D15">
        <v>-3.0140000000000002E-3</v>
      </c>
      <c r="E15" s="3">
        <v>-5.1999999999999997E-5</v>
      </c>
      <c r="F15">
        <v>5.973E-3</v>
      </c>
      <c r="G15">
        <v>2.6997499999999999</v>
      </c>
    </row>
    <row r="16" spans="1:7" x14ac:dyDescent="0.2">
      <c r="A16">
        <v>0.13705600000000001</v>
      </c>
      <c r="B16">
        <v>5.0841999999999998E-2</v>
      </c>
      <c r="C16">
        <v>-0.107707</v>
      </c>
      <c r="D16">
        <v>-2.99E-3</v>
      </c>
      <c r="E16" s="3">
        <v>-9.2E-5</v>
      </c>
      <c r="F16">
        <v>5.9800000000000001E-3</v>
      </c>
      <c r="G16">
        <v>2.89975</v>
      </c>
    </row>
    <row r="17" spans="1:7" x14ac:dyDescent="0.2">
      <c r="A17">
        <v>0.13572799999999999</v>
      </c>
      <c r="B17">
        <v>5.1362999999999999E-2</v>
      </c>
      <c r="C17">
        <v>-0.11201</v>
      </c>
      <c r="D17">
        <v>-3.042E-3</v>
      </c>
      <c r="E17">
        <v>-1.2300000000000001E-4</v>
      </c>
      <c r="F17">
        <v>6.0889999999999998E-3</v>
      </c>
      <c r="G17">
        <v>3.0997499999999998</v>
      </c>
    </row>
    <row r="18" spans="1:7" x14ac:dyDescent="0.2">
      <c r="A18">
        <v>0.136298</v>
      </c>
      <c r="B18">
        <v>4.9761E-2</v>
      </c>
      <c r="C18">
        <v>-0.107723</v>
      </c>
      <c r="D18">
        <v>-3.0279999999999999E-3</v>
      </c>
      <c r="E18" s="3">
        <v>-3.4999999999999997E-5</v>
      </c>
      <c r="F18">
        <v>5.9849999999999999E-3</v>
      </c>
      <c r="G18">
        <v>3.29975</v>
      </c>
    </row>
    <row r="19" spans="1:7" x14ac:dyDescent="0.2">
      <c r="A19">
        <v>0.13620499999999999</v>
      </c>
      <c r="B19">
        <v>5.1561999999999997E-2</v>
      </c>
      <c r="C19">
        <v>-0.111738</v>
      </c>
      <c r="D19">
        <v>-3.075E-3</v>
      </c>
      <c r="E19" s="3">
        <v>-6.0999999999999999E-5</v>
      </c>
      <c r="F19">
        <v>6.0910000000000001E-3</v>
      </c>
      <c r="G19">
        <v>3.4997500000000001</v>
      </c>
    </row>
    <row r="20" spans="1:7" x14ac:dyDescent="0.2">
      <c r="A20">
        <v>0.13661000000000001</v>
      </c>
      <c r="B20">
        <v>5.0251999999999998E-2</v>
      </c>
      <c r="C20">
        <v>-0.10744099999999999</v>
      </c>
      <c r="D20">
        <v>-3.0300000000000001E-3</v>
      </c>
      <c r="E20" s="3">
        <v>-1.4E-5</v>
      </c>
      <c r="F20">
        <v>5.9459999999999999E-3</v>
      </c>
      <c r="G20">
        <v>3.6997499999999999</v>
      </c>
    </row>
    <row r="21" spans="1:7" x14ac:dyDescent="0.2">
      <c r="A21">
        <v>0.13601099999999999</v>
      </c>
      <c r="B21">
        <v>5.1714999999999997E-2</v>
      </c>
      <c r="C21">
        <v>-0.112341</v>
      </c>
      <c r="D21">
        <v>-3.052E-3</v>
      </c>
      <c r="E21">
        <v>-1.16E-4</v>
      </c>
      <c r="F21">
        <v>6.0939999999999996E-3</v>
      </c>
      <c r="G21">
        <v>3.89975</v>
      </c>
    </row>
    <row r="22" spans="1:7" x14ac:dyDescent="0.2">
      <c r="A22">
        <v>0.13589799999999999</v>
      </c>
      <c r="B22">
        <v>5.0617000000000002E-2</v>
      </c>
      <c r="C22">
        <v>-0.10646600000000001</v>
      </c>
      <c r="D22">
        <v>-2.993E-3</v>
      </c>
      <c r="E22" s="3">
        <v>-2.8E-5</v>
      </c>
      <c r="F22">
        <v>5.9459999999999999E-3</v>
      </c>
      <c r="G22">
        <v>4.0997500000000002</v>
      </c>
    </row>
    <row r="23" spans="1:7" x14ac:dyDescent="0.2">
      <c r="A23">
        <v>0.13536400000000001</v>
      </c>
      <c r="B23">
        <v>5.049E-2</v>
      </c>
      <c r="C23">
        <v>-0.10767</v>
      </c>
      <c r="D23">
        <v>-3.0170000000000002E-3</v>
      </c>
      <c r="E23" s="3">
        <v>-2.8E-5</v>
      </c>
      <c r="F23">
        <v>6.038E-3</v>
      </c>
      <c r="G23">
        <v>4.2997500000000004</v>
      </c>
    </row>
    <row r="24" spans="1:7" x14ac:dyDescent="0.2">
      <c r="A24">
        <v>0.13594899999999999</v>
      </c>
      <c r="B24">
        <v>5.0755000000000002E-2</v>
      </c>
      <c r="C24">
        <v>-0.108363</v>
      </c>
      <c r="D24">
        <v>-3.0379999999999999E-3</v>
      </c>
      <c r="E24" s="3">
        <v>-1.8E-5</v>
      </c>
      <c r="F24">
        <v>6.025E-3</v>
      </c>
      <c r="G24">
        <v>4.4997499999999997</v>
      </c>
    </row>
    <row r="25" spans="1:7" x14ac:dyDescent="0.2">
      <c r="A25">
        <v>0.13611400000000001</v>
      </c>
      <c r="B25">
        <v>5.0286999999999998E-2</v>
      </c>
      <c r="C25">
        <v>-0.10775700000000001</v>
      </c>
      <c r="D25">
        <v>-3.0179999999999998E-3</v>
      </c>
      <c r="E25" s="3">
        <v>-4.0000000000000003E-5</v>
      </c>
      <c r="F25">
        <v>5.9760000000000004E-3</v>
      </c>
      <c r="G25">
        <v>4.6997499999999999</v>
      </c>
    </row>
    <row r="26" spans="1:7" x14ac:dyDescent="0.2">
      <c r="A26">
        <v>0.13656699999999999</v>
      </c>
      <c r="B26">
        <v>5.2510000000000001E-2</v>
      </c>
      <c r="C26">
        <v>-0.114061</v>
      </c>
      <c r="D26">
        <v>-3.091E-3</v>
      </c>
      <c r="E26">
        <v>-1.0399999999999999E-4</v>
      </c>
      <c r="F26">
        <v>6.1520000000000004E-3</v>
      </c>
      <c r="G26">
        <v>4.89975</v>
      </c>
    </row>
    <row r="27" spans="1:7" x14ac:dyDescent="0.2">
      <c r="A27">
        <v>0.136574</v>
      </c>
      <c r="B27">
        <v>4.9583000000000002E-2</v>
      </c>
      <c r="C27">
        <v>-0.108788</v>
      </c>
      <c r="D27">
        <v>-2.993E-3</v>
      </c>
      <c r="E27">
        <v>-1.3300000000000001E-4</v>
      </c>
      <c r="F27">
        <v>5.9119999999999997E-3</v>
      </c>
      <c r="G27">
        <v>5.0997500000000002</v>
      </c>
    </row>
    <row r="28" spans="1:7" x14ac:dyDescent="0.2">
      <c r="A28">
        <v>0.13625100000000001</v>
      </c>
      <c r="B28">
        <v>5.1538E-2</v>
      </c>
      <c r="C28">
        <v>-0.11049299999999999</v>
      </c>
      <c r="D28">
        <v>-3.0530000000000002E-3</v>
      </c>
      <c r="E28" s="3">
        <v>-6.7000000000000002E-5</v>
      </c>
      <c r="F28">
        <v>6.1900000000000002E-3</v>
      </c>
      <c r="G28">
        <v>5.2997500000000004</v>
      </c>
    </row>
    <row r="29" spans="1:7" x14ac:dyDescent="0.2">
      <c r="A29">
        <v>0.13670499999999999</v>
      </c>
      <c r="B29">
        <v>5.0047000000000001E-2</v>
      </c>
      <c r="C29">
        <v>-0.109933</v>
      </c>
      <c r="D29">
        <v>-3.0230000000000001E-3</v>
      </c>
      <c r="E29">
        <v>-1.1400000000000001E-4</v>
      </c>
      <c r="F29">
        <v>5.9280000000000001E-3</v>
      </c>
      <c r="G29">
        <v>5.4997499999999997</v>
      </c>
    </row>
    <row r="30" spans="1:7" x14ac:dyDescent="0.2">
      <c r="A30">
        <v>0.13689599999999999</v>
      </c>
      <c r="B30">
        <v>5.1381999999999997E-2</v>
      </c>
      <c r="C30">
        <v>-0.110725</v>
      </c>
      <c r="D30">
        <v>-3.0460000000000001E-3</v>
      </c>
      <c r="E30" s="3">
        <v>-8.7999999999999998E-5</v>
      </c>
      <c r="F30">
        <v>6.0499999999999998E-3</v>
      </c>
      <c r="G30">
        <v>5.6997499999999999</v>
      </c>
    </row>
    <row r="31" spans="1:7" x14ac:dyDescent="0.2">
      <c r="A31">
        <v>0.13645199999999999</v>
      </c>
      <c r="B31">
        <v>5.0554000000000002E-2</v>
      </c>
      <c r="C31">
        <v>-0.11113000000000001</v>
      </c>
      <c r="D31">
        <v>-3.0699999999999998E-3</v>
      </c>
      <c r="E31" s="3">
        <v>-6.6000000000000005E-5</v>
      </c>
      <c r="F31">
        <v>6.0010000000000003E-3</v>
      </c>
      <c r="G31">
        <v>5.89975</v>
      </c>
    </row>
    <row r="32" spans="1:7" x14ac:dyDescent="0.2">
      <c r="A32">
        <v>0.13625999999999999</v>
      </c>
      <c r="B32">
        <v>5.0998000000000002E-2</v>
      </c>
      <c r="C32">
        <v>-0.10657700000000001</v>
      </c>
      <c r="D32">
        <v>-2.9970000000000001E-3</v>
      </c>
      <c r="E32" s="3">
        <v>-2.6999999999999999E-5</v>
      </c>
      <c r="F32">
        <v>5.9750000000000003E-3</v>
      </c>
      <c r="G32">
        <v>6.0997500000000002</v>
      </c>
    </row>
    <row r="33" spans="1:7" x14ac:dyDescent="0.2">
      <c r="A33">
        <v>0.13694000000000001</v>
      </c>
      <c r="B33">
        <v>5.0881000000000003E-2</v>
      </c>
      <c r="C33">
        <v>-0.111363</v>
      </c>
      <c r="D33">
        <v>-3.0620000000000001E-3</v>
      </c>
      <c r="E33" s="3">
        <v>-9.6000000000000002E-5</v>
      </c>
      <c r="F33">
        <v>6.0939999999999996E-3</v>
      </c>
      <c r="G33">
        <v>6.2997500000000004</v>
      </c>
    </row>
    <row r="34" spans="1:7" x14ac:dyDescent="0.2">
      <c r="A34">
        <v>0.136069</v>
      </c>
      <c r="B34">
        <v>5.1397999999999999E-2</v>
      </c>
      <c r="C34">
        <v>-0.111578</v>
      </c>
      <c r="D34">
        <v>-3.0509999999999999E-3</v>
      </c>
      <c r="E34" s="3">
        <v>-9.7E-5</v>
      </c>
      <c r="F34">
        <v>6.0689999999999997E-3</v>
      </c>
      <c r="G34">
        <v>6.4997499999999997</v>
      </c>
    </row>
    <row r="35" spans="1:7" x14ac:dyDescent="0.2">
      <c r="A35">
        <v>0.13630200000000001</v>
      </c>
      <c r="B35">
        <v>5.1073E-2</v>
      </c>
      <c r="C35">
        <v>-0.108621</v>
      </c>
      <c r="D35">
        <v>-3.009E-3</v>
      </c>
      <c r="E35" s="3">
        <v>-7.2000000000000002E-5</v>
      </c>
      <c r="F35">
        <v>5.9630000000000004E-3</v>
      </c>
      <c r="G35">
        <v>6.6997499999999999</v>
      </c>
    </row>
    <row r="36" spans="1:7" x14ac:dyDescent="0.2">
      <c r="A36">
        <v>0.13657900000000001</v>
      </c>
      <c r="B36">
        <v>5.0971000000000002E-2</v>
      </c>
      <c r="C36">
        <v>-0.109282</v>
      </c>
      <c r="D36">
        <v>-3.0339999999999998E-3</v>
      </c>
      <c r="E36" s="3">
        <v>-6.3999999999999997E-5</v>
      </c>
      <c r="F36">
        <v>6.0590000000000001E-3</v>
      </c>
      <c r="G36">
        <v>6.89975</v>
      </c>
    </row>
    <row r="37" spans="1:7" x14ac:dyDescent="0.2">
      <c r="A37">
        <v>0.13634299999999999</v>
      </c>
      <c r="B37">
        <v>5.2176E-2</v>
      </c>
      <c r="C37">
        <v>-0.111702</v>
      </c>
      <c r="D37">
        <v>-3.0249999999999999E-3</v>
      </c>
      <c r="E37">
        <v>-1.35E-4</v>
      </c>
      <c r="F37">
        <v>6.0470000000000003E-3</v>
      </c>
      <c r="G37">
        <v>7.0997500000000002</v>
      </c>
    </row>
    <row r="38" spans="1:7" x14ac:dyDescent="0.2">
      <c r="A38">
        <v>0.13645199999999999</v>
      </c>
      <c r="B38">
        <v>5.1015999999999999E-2</v>
      </c>
      <c r="C38">
        <v>-0.11047899999999999</v>
      </c>
      <c r="D38">
        <v>-3.0339999999999998E-3</v>
      </c>
      <c r="E38" s="3">
        <v>-9.8999999999999994E-5</v>
      </c>
      <c r="F38">
        <v>6.0210000000000003E-3</v>
      </c>
      <c r="G38">
        <v>7.2997500000000004</v>
      </c>
    </row>
    <row r="39" spans="1:7" x14ac:dyDescent="0.2">
      <c r="A39">
        <v>0.13639699999999999</v>
      </c>
      <c r="B39">
        <v>5.0675999999999999E-2</v>
      </c>
      <c r="C39">
        <v>-0.11014699999999999</v>
      </c>
      <c r="D39">
        <v>-3.052E-3</v>
      </c>
      <c r="E39" s="3">
        <v>-6.7999999999999999E-5</v>
      </c>
      <c r="F39">
        <v>6.0850000000000001E-3</v>
      </c>
      <c r="G39">
        <v>7.4997499999999997</v>
      </c>
    </row>
    <row r="40" spans="1:7" x14ac:dyDescent="0.2">
      <c r="A40">
        <v>0.13669899999999999</v>
      </c>
      <c r="B40">
        <v>5.1664000000000002E-2</v>
      </c>
      <c r="C40">
        <v>-0.108374</v>
      </c>
      <c r="D40">
        <v>-3.0279999999999999E-3</v>
      </c>
      <c r="E40" s="3">
        <v>-3.3000000000000003E-5</v>
      </c>
      <c r="F40">
        <v>6.0390000000000001E-3</v>
      </c>
      <c r="G40">
        <v>7.6997499999999999</v>
      </c>
    </row>
    <row r="41" spans="1:7" x14ac:dyDescent="0.2">
      <c r="A41">
        <v>0.136408</v>
      </c>
      <c r="B41">
        <v>5.1478000000000003E-2</v>
      </c>
      <c r="C41">
        <v>-0.111138</v>
      </c>
      <c r="D41">
        <v>-3.0300000000000001E-3</v>
      </c>
      <c r="E41">
        <v>-1.22E-4</v>
      </c>
      <c r="F41">
        <v>6.0629999999999998E-3</v>
      </c>
      <c r="G41">
        <v>7.89975</v>
      </c>
    </row>
    <row r="42" spans="1:7" x14ac:dyDescent="0.2">
      <c r="A42">
        <v>0.136546</v>
      </c>
      <c r="B42">
        <v>5.2023E-2</v>
      </c>
      <c r="C42">
        <v>-0.111392</v>
      </c>
      <c r="D42">
        <v>-3.0430000000000001E-3</v>
      </c>
      <c r="E42">
        <v>-1.0399999999999999E-4</v>
      </c>
      <c r="F42">
        <v>6.1079999999999997E-3</v>
      </c>
      <c r="G42">
        <v>8.0997500000000002</v>
      </c>
    </row>
    <row r="43" spans="1:7" x14ac:dyDescent="0.2">
      <c r="A43">
        <v>0.137049</v>
      </c>
      <c r="B43">
        <v>5.1166999999999997E-2</v>
      </c>
      <c r="C43">
        <v>-0.110902</v>
      </c>
      <c r="D43">
        <v>-3.0469999999999998E-3</v>
      </c>
      <c r="E43" s="3">
        <v>-9.8999999999999994E-5</v>
      </c>
      <c r="F43">
        <v>6.0390000000000001E-3</v>
      </c>
      <c r="G43">
        <v>8.2997499999999995</v>
      </c>
    </row>
    <row r="44" spans="1:7" x14ac:dyDescent="0.2">
      <c r="A44">
        <v>0.13577</v>
      </c>
      <c r="B44">
        <v>5.0326000000000003E-2</v>
      </c>
      <c r="C44">
        <v>-0.108574</v>
      </c>
      <c r="D44">
        <v>-3.0309999999999998E-3</v>
      </c>
      <c r="E44" s="3">
        <v>-3.8999999999999999E-5</v>
      </c>
      <c r="F44">
        <v>5.9750000000000003E-3</v>
      </c>
      <c r="G44">
        <v>8.4997500000000006</v>
      </c>
    </row>
    <row r="45" spans="1:7" x14ac:dyDescent="0.2">
      <c r="A45">
        <v>0.13594300000000001</v>
      </c>
      <c r="B45">
        <v>5.2448000000000002E-2</v>
      </c>
      <c r="C45">
        <v>-0.11100500000000001</v>
      </c>
      <c r="D45">
        <v>-3.0309999999999998E-3</v>
      </c>
      <c r="E45" s="3">
        <v>-9.5000000000000005E-5</v>
      </c>
      <c r="F45">
        <v>6.1139999999999996E-3</v>
      </c>
      <c r="G45">
        <v>8.6997499999999999</v>
      </c>
    </row>
    <row r="46" spans="1:7" x14ac:dyDescent="0.2">
      <c r="A46">
        <v>0.136321</v>
      </c>
      <c r="B46">
        <v>5.0708999999999997E-2</v>
      </c>
      <c r="C46">
        <v>-0.10534399999999999</v>
      </c>
      <c r="D46">
        <v>-2.9659999999999999E-3</v>
      </c>
      <c r="E46" s="3">
        <v>-4.1E-5</v>
      </c>
      <c r="F46">
        <v>5.934E-3</v>
      </c>
      <c r="G46">
        <v>8.8997499999999992</v>
      </c>
    </row>
    <row r="47" spans="1:7" x14ac:dyDescent="0.2">
      <c r="A47">
        <v>0.13688400000000001</v>
      </c>
      <c r="B47">
        <v>5.3038000000000002E-2</v>
      </c>
      <c r="C47">
        <v>-0.10875700000000001</v>
      </c>
      <c r="D47">
        <v>-3.0240000000000002E-3</v>
      </c>
      <c r="E47" s="3">
        <v>-3.1999999999999999E-5</v>
      </c>
      <c r="F47">
        <v>6.0759999999999998E-3</v>
      </c>
      <c r="G47">
        <v>9.0997500000000002</v>
      </c>
    </row>
    <row r="48" spans="1:7" x14ac:dyDescent="0.2">
      <c r="A48">
        <v>0.1361</v>
      </c>
      <c r="B48">
        <v>5.1161999999999999E-2</v>
      </c>
      <c r="C48">
        <v>-0.11008</v>
      </c>
      <c r="D48">
        <v>-3.0279999999999999E-3</v>
      </c>
      <c r="E48" s="3">
        <v>-8.7999999999999998E-5</v>
      </c>
      <c r="F48">
        <v>6.019E-3</v>
      </c>
      <c r="G48">
        <v>9.2997499999999995</v>
      </c>
    </row>
    <row r="49" spans="1:7" x14ac:dyDescent="0.2">
      <c r="A49">
        <v>0.135736</v>
      </c>
      <c r="B49">
        <v>5.1596000000000003E-2</v>
      </c>
      <c r="C49">
        <v>-0.110055</v>
      </c>
      <c r="D49">
        <v>-3.0200000000000001E-3</v>
      </c>
      <c r="E49" s="3">
        <v>-9.1000000000000003E-5</v>
      </c>
      <c r="F49">
        <v>6.0600000000000003E-3</v>
      </c>
      <c r="G49">
        <v>9.4997500000000006</v>
      </c>
    </row>
    <row r="50" spans="1:7" x14ac:dyDescent="0.2">
      <c r="A50">
        <v>0.136631</v>
      </c>
      <c r="B50">
        <v>5.1860999999999997E-2</v>
      </c>
      <c r="C50">
        <v>-0.109763</v>
      </c>
      <c r="D50">
        <v>-3.0079999999999998E-3</v>
      </c>
      <c r="E50">
        <v>-1.07E-4</v>
      </c>
      <c r="F50">
        <v>6.0330000000000002E-3</v>
      </c>
      <c r="G50">
        <v>9.6997499999999999</v>
      </c>
    </row>
    <row r="51" spans="1:7" x14ac:dyDescent="0.2">
      <c r="A51">
        <v>0.13675599999999999</v>
      </c>
      <c r="B51">
        <v>5.1265999999999999E-2</v>
      </c>
      <c r="C51">
        <v>-0.110069</v>
      </c>
      <c r="D51">
        <v>-3.0360000000000001E-3</v>
      </c>
      <c r="E51" s="3">
        <v>-8.3999999999999995E-5</v>
      </c>
      <c r="F51">
        <v>6.0429999999999998E-3</v>
      </c>
      <c r="G51">
        <v>9.8997499999999992</v>
      </c>
    </row>
    <row r="52" spans="1:7" x14ac:dyDescent="0.2">
      <c r="A52">
        <v>0.135879</v>
      </c>
      <c r="B52">
        <v>5.0680000000000003E-2</v>
      </c>
      <c r="C52">
        <v>-0.10788</v>
      </c>
      <c r="D52">
        <v>-3.0249999999999999E-3</v>
      </c>
      <c r="E52" s="3">
        <v>-2.0999999999999999E-5</v>
      </c>
      <c r="F52">
        <v>5.9639999999999997E-3</v>
      </c>
      <c r="G52">
        <v>10.09975</v>
      </c>
    </row>
    <row r="53" spans="1:7" x14ac:dyDescent="0.2">
      <c r="A53">
        <v>0.136348</v>
      </c>
      <c r="B53">
        <v>5.1601000000000001E-2</v>
      </c>
      <c r="C53">
        <v>-0.109038</v>
      </c>
      <c r="D53">
        <v>-3.0179999999999998E-3</v>
      </c>
      <c r="E53" s="3">
        <v>-7.2000000000000002E-5</v>
      </c>
      <c r="F53">
        <v>6.1050000000000002E-3</v>
      </c>
      <c r="G53">
        <v>10.29975</v>
      </c>
    </row>
    <row r="54" spans="1:7" x14ac:dyDescent="0.2">
      <c r="A54">
        <v>0.13545699999999999</v>
      </c>
      <c r="B54">
        <v>5.0513000000000002E-2</v>
      </c>
      <c r="C54">
        <v>-0.1101</v>
      </c>
      <c r="D54">
        <v>-3.0230000000000001E-3</v>
      </c>
      <c r="E54" s="3">
        <v>-9.5000000000000005E-5</v>
      </c>
      <c r="F54">
        <v>5.9610000000000002E-3</v>
      </c>
      <c r="G54">
        <v>10.499750000000001</v>
      </c>
    </row>
    <row r="55" spans="1:7" x14ac:dyDescent="0.2">
      <c r="A55">
        <v>0.13608500000000001</v>
      </c>
      <c r="B55">
        <v>5.1447E-2</v>
      </c>
      <c r="C55">
        <v>-0.109024</v>
      </c>
      <c r="D55">
        <v>-3.026E-3</v>
      </c>
      <c r="E55" s="3">
        <v>-5.8E-5</v>
      </c>
      <c r="F55">
        <v>6.1089999999999998E-3</v>
      </c>
      <c r="G55">
        <v>10.69975</v>
      </c>
    </row>
    <row r="56" spans="1:7" x14ac:dyDescent="0.2">
      <c r="A56">
        <v>0.13653299999999999</v>
      </c>
      <c r="B56">
        <v>5.0522999999999998E-2</v>
      </c>
      <c r="C56">
        <v>-0.107395</v>
      </c>
      <c r="D56">
        <v>-2.9789999999999999E-3</v>
      </c>
      <c r="E56" s="3">
        <v>-9.8999999999999994E-5</v>
      </c>
      <c r="F56">
        <v>5.9919999999999999E-3</v>
      </c>
      <c r="G56">
        <v>10.899749999999999</v>
      </c>
    </row>
    <row r="57" spans="1:7" x14ac:dyDescent="0.2">
      <c r="A57">
        <v>0.13635800000000001</v>
      </c>
      <c r="B57">
        <v>5.1554999999999997E-2</v>
      </c>
      <c r="C57">
        <v>-0.10941099999999999</v>
      </c>
      <c r="D57">
        <v>-3.0170000000000002E-3</v>
      </c>
      <c r="E57" s="3">
        <v>-8.2000000000000001E-5</v>
      </c>
      <c r="F57">
        <v>6.0350000000000004E-3</v>
      </c>
      <c r="G57">
        <v>11.09975</v>
      </c>
    </row>
    <row r="58" spans="1:7" x14ac:dyDescent="0.2">
      <c r="A58">
        <v>0.13607900000000001</v>
      </c>
      <c r="B58">
        <v>5.0852000000000001E-2</v>
      </c>
      <c r="C58">
        <v>-0.10779</v>
      </c>
      <c r="D58">
        <v>-2.9940000000000001E-3</v>
      </c>
      <c r="E58" s="3">
        <v>-7.4999999999999993E-5</v>
      </c>
      <c r="F58">
        <v>6.0140000000000002E-3</v>
      </c>
      <c r="G58">
        <v>11.29975</v>
      </c>
    </row>
    <row r="59" spans="1:7" x14ac:dyDescent="0.2">
      <c r="A59">
        <v>0.13589999999999999</v>
      </c>
      <c r="B59">
        <v>5.0797000000000002E-2</v>
      </c>
      <c r="C59">
        <v>-0.107888</v>
      </c>
      <c r="D59">
        <v>-3.0040000000000002E-3</v>
      </c>
      <c r="E59" s="3">
        <v>-5.8E-5</v>
      </c>
      <c r="F59">
        <v>5.9969999999999997E-3</v>
      </c>
      <c r="G59">
        <v>11.499750000000001</v>
      </c>
    </row>
    <row r="60" spans="1:7" x14ac:dyDescent="0.2">
      <c r="A60">
        <v>0.13520299999999999</v>
      </c>
      <c r="B60">
        <v>5.0799999999999998E-2</v>
      </c>
      <c r="C60">
        <v>-0.111513</v>
      </c>
      <c r="D60">
        <v>-3.0460000000000001E-3</v>
      </c>
      <c r="E60">
        <v>-1E-4</v>
      </c>
      <c r="F60">
        <v>6.0590000000000001E-3</v>
      </c>
      <c r="G60">
        <v>11.69975</v>
      </c>
    </row>
    <row r="61" spans="1:7" x14ac:dyDescent="0.2">
      <c r="A61">
        <v>0.13560900000000001</v>
      </c>
      <c r="B61">
        <v>5.1227000000000002E-2</v>
      </c>
      <c r="C61">
        <v>-0.111149</v>
      </c>
      <c r="D61">
        <v>-3.0309999999999998E-3</v>
      </c>
      <c r="E61">
        <v>-1.11E-4</v>
      </c>
      <c r="F61">
        <v>6.0400000000000002E-3</v>
      </c>
      <c r="G61">
        <v>11.899749999999999</v>
      </c>
    </row>
    <row r="62" spans="1:7" x14ac:dyDescent="0.2">
      <c r="A62">
        <v>0.13544600000000001</v>
      </c>
      <c r="B62">
        <v>5.0332000000000002E-2</v>
      </c>
      <c r="C62">
        <v>-0.10699500000000001</v>
      </c>
      <c r="D62">
        <v>-2.9759999999999999E-3</v>
      </c>
      <c r="E62" s="3">
        <v>-7.6000000000000004E-5</v>
      </c>
      <c r="F62">
        <v>5.973E-3</v>
      </c>
      <c r="G62">
        <v>12.09975</v>
      </c>
    </row>
    <row r="63" spans="1:7" x14ac:dyDescent="0.2">
      <c r="A63">
        <v>0.135633</v>
      </c>
      <c r="B63">
        <v>5.0745999999999999E-2</v>
      </c>
      <c r="C63">
        <v>-0.10963000000000001</v>
      </c>
      <c r="D63">
        <v>-3.019E-3</v>
      </c>
      <c r="E63" s="3">
        <v>-8.8999999999999995E-5</v>
      </c>
      <c r="F63">
        <v>6.0210000000000003E-3</v>
      </c>
      <c r="G63">
        <v>12.29975</v>
      </c>
    </row>
    <row r="64" spans="1:7" x14ac:dyDescent="0.2">
      <c r="A64">
        <v>0.13658000000000001</v>
      </c>
      <c r="B64">
        <v>5.0389999999999997E-2</v>
      </c>
      <c r="C64">
        <v>-0.108968</v>
      </c>
      <c r="D64">
        <v>-3.019E-3</v>
      </c>
      <c r="E64" s="3">
        <v>-9.0000000000000006E-5</v>
      </c>
      <c r="F64">
        <v>6.045E-3</v>
      </c>
      <c r="G64">
        <v>12.499750000000001</v>
      </c>
    </row>
    <row r="65" spans="1:7" x14ac:dyDescent="0.2">
      <c r="A65">
        <v>0.13533100000000001</v>
      </c>
      <c r="B65">
        <v>5.0541000000000003E-2</v>
      </c>
      <c r="C65">
        <v>-0.108885</v>
      </c>
      <c r="D65">
        <v>-3.0309999999999998E-3</v>
      </c>
      <c r="E65" s="3">
        <v>-4.5000000000000003E-5</v>
      </c>
      <c r="F65">
        <v>6.0489999999999997E-3</v>
      </c>
      <c r="G65">
        <v>12.69975</v>
      </c>
    </row>
    <row r="66" spans="1:7" x14ac:dyDescent="0.2">
      <c r="A66">
        <v>0.135515</v>
      </c>
      <c r="B66">
        <v>5.0477000000000001E-2</v>
      </c>
      <c r="C66">
        <v>-0.10992</v>
      </c>
      <c r="D66">
        <v>-3.0130000000000001E-3</v>
      </c>
      <c r="E66">
        <v>-1.1E-4</v>
      </c>
      <c r="F66">
        <v>6.0060000000000001E-3</v>
      </c>
      <c r="G66">
        <v>12.899749999999999</v>
      </c>
    </row>
    <row r="67" spans="1:7" x14ac:dyDescent="0.2">
      <c r="A67">
        <v>0.136019</v>
      </c>
      <c r="B67">
        <v>5.0798000000000003E-2</v>
      </c>
      <c r="C67">
        <v>-0.107626</v>
      </c>
      <c r="D67">
        <v>-3.0100000000000001E-3</v>
      </c>
      <c r="E67" s="3">
        <v>-4.1E-5</v>
      </c>
      <c r="F67">
        <v>6.0109999999999999E-3</v>
      </c>
      <c r="G67">
        <v>13.09975</v>
      </c>
    </row>
    <row r="68" spans="1:7" x14ac:dyDescent="0.2">
      <c r="A68">
        <v>0.13606499999999999</v>
      </c>
      <c r="B68">
        <v>5.1292999999999998E-2</v>
      </c>
      <c r="C68">
        <v>-0.109111</v>
      </c>
      <c r="D68">
        <v>-3.0130000000000001E-3</v>
      </c>
      <c r="E68" s="3">
        <v>-8.3999999999999995E-5</v>
      </c>
      <c r="F68">
        <v>6.0809999999999996E-3</v>
      </c>
      <c r="G68">
        <v>13.29975</v>
      </c>
    </row>
    <row r="69" spans="1:7" x14ac:dyDescent="0.2">
      <c r="A69">
        <v>0.13644100000000001</v>
      </c>
      <c r="B69">
        <v>4.9549999999999997E-2</v>
      </c>
      <c r="C69">
        <v>-0.107168</v>
      </c>
      <c r="D69">
        <v>-3.029E-3</v>
      </c>
      <c r="E69" s="3">
        <v>-2.3E-5</v>
      </c>
      <c r="F69">
        <v>6.0179999999999999E-3</v>
      </c>
      <c r="G69">
        <v>13.499750000000001</v>
      </c>
    </row>
    <row r="70" spans="1:7" x14ac:dyDescent="0.2">
      <c r="A70">
        <v>0.13641900000000001</v>
      </c>
      <c r="B70">
        <v>5.0956000000000001E-2</v>
      </c>
      <c r="C70">
        <v>-0.110218</v>
      </c>
      <c r="D70">
        <v>-3.0479999999999999E-3</v>
      </c>
      <c r="E70" s="3">
        <v>-6.4999999999999994E-5</v>
      </c>
      <c r="F70">
        <v>5.9969999999999997E-3</v>
      </c>
      <c r="G70">
        <v>13.69975</v>
      </c>
    </row>
    <row r="71" spans="1:7" x14ac:dyDescent="0.2">
      <c r="A71">
        <v>0.13555300000000001</v>
      </c>
      <c r="B71">
        <v>5.1154999999999999E-2</v>
      </c>
      <c r="C71">
        <v>-0.110583</v>
      </c>
      <c r="D71">
        <v>-3.0330000000000001E-3</v>
      </c>
      <c r="E71" s="3">
        <v>-8.7999999999999998E-5</v>
      </c>
      <c r="F71">
        <v>6.038E-3</v>
      </c>
      <c r="G71">
        <v>13.899749999999999</v>
      </c>
    </row>
    <row r="72" spans="1:7" x14ac:dyDescent="0.2">
      <c r="A72">
        <v>0.13703399999999999</v>
      </c>
      <c r="B72">
        <v>5.1383999999999999E-2</v>
      </c>
      <c r="C72">
        <v>-0.108589</v>
      </c>
      <c r="D72">
        <v>-3.0040000000000002E-3</v>
      </c>
      <c r="E72" s="3">
        <v>-8.8999999999999995E-5</v>
      </c>
      <c r="F72">
        <v>6.0080000000000003E-3</v>
      </c>
      <c r="G72">
        <v>14.09975</v>
      </c>
    </row>
    <row r="73" spans="1:7" x14ac:dyDescent="0.2">
      <c r="A73">
        <v>0.13583400000000001</v>
      </c>
      <c r="B73">
        <v>5.1774000000000001E-2</v>
      </c>
      <c r="C73">
        <v>-0.109001</v>
      </c>
      <c r="D73">
        <v>-3.0270000000000002E-3</v>
      </c>
      <c r="E73" s="3">
        <v>-4.3000000000000002E-5</v>
      </c>
      <c r="F73">
        <v>6.0699999999999999E-3</v>
      </c>
      <c r="G73">
        <v>14.29975</v>
      </c>
    </row>
    <row r="74" spans="1:7" x14ac:dyDescent="0.2">
      <c r="A74">
        <v>0.13570199999999999</v>
      </c>
      <c r="B74">
        <v>5.1213000000000002E-2</v>
      </c>
      <c r="C74">
        <v>-0.11019</v>
      </c>
      <c r="D74">
        <v>-3.0339999999999998E-3</v>
      </c>
      <c r="E74" s="3">
        <v>-7.2999999999999999E-5</v>
      </c>
      <c r="F74">
        <v>6.0020000000000004E-3</v>
      </c>
      <c r="G74">
        <v>14.499750000000001</v>
      </c>
    </row>
    <row r="75" spans="1:7" x14ac:dyDescent="0.2">
      <c r="A75">
        <v>0.13555600000000001</v>
      </c>
      <c r="B75">
        <v>5.0978999999999997E-2</v>
      </c>
      <c r="C75">
        <v>-0.108685</v>
      </c>
      <c r="D75">
        <v>-3.0179999999999998E-3</v>
      </c>
      <c r="E75" s="3">
        <v>-5.1E-5</v>
      </c>
      <c r="F75">
        <v>5.9890000000000004E-3</v>
      </c>
      <c r="G75">
        <v>14.69975</v>
      </c>
    </row>
    <row r="76" spans="1:7" x14ac:dyDescent="0.2">
      <c r="A76">
        <v>0.135909</v>
      </c>
      <c r="B76">
        <v>5.2145999999999998E-2</v>
      </c>
      <c r="C76">
        <v>-0.108627</v>
      </c>
      <c r="D76">
        <v>-3.0010000000000002E-3</v>
      </c>
      <c r="E76" s="3">
        <v>-6.6000000000000005E-5</v>
      </c>
      <c r="F76">
        <v>6.0520000000000001E-3</v>
      </c>
      <c r="G76">
        <v>14.899749999999999</v>
      </c>
    </row>
    <row r="77" spans="1:7" x14ac:dyDescent="0.2">
      <c r="A77">
        <v>0.135376</v>
      </c>
      <c r="B77">
        <v>5.2630000000000003E-2</v>
      </c>
      <c r="C77">
        <v>-0.11212</v>
      </c>
      <c r="D77">
        <v>-3.052E-3</v>
      </c>
      <c r="E77" s="3">
        <v>-8.7999999999999998E-5</v>
      </c>
      <c r="F77">
        <v>6.1640000000000002E-3</v>
      </c>
      <c r="G77">
        <v>15.09975</v>
      </c>
    </row>
    <row r="78" spans="1:7" x14ac:dyDescent="0.2">
      <c r="A78">
        <v>0.13642799999999999</v>
      </c>
      <c r="B78">
        <v>5.0806999999999998E-2</v>
      </c>
      <c r="C78">
        <v>-0.10792599999999999</v>
      </c>
      <c r="D78">
        <v>-2.9849999999999998E-3</v>
      </c>
      <c r="E78" s="3">
        <v>-9.5000000000000005E-5</v>
      </c>
      <c r="F78">
        <v>5.9500000000000004E-3</v>
      </c>
      <c r="G78">
        <v>15.29975</v>
      </c>
    </row>
    <row r="79" spans="1:7" x14ac:dyDescent="0.2">
      <c r="A79">
        <v>0.13625000000000001</v>
      </c>
      <c r="B79">
        <v>5.0827999999999998E-2</v>
      </c>
      <c r="C79">
        <v>-0.110233</v>
      </c>
      <c r="D79">
        <v>-3.068E-3</v>
      </c>
      <c r="E79" s="3">
        <v>-3.8000000000000002E-5</v>
      </c>
      <c r="F79">
        <v>6.0850000000000001E-3</v>
      </c>
      <c r="G79">
        <v>15.499750000000001</v>
      </c>
    </row>
    <row r="80" spans="1:7" x14ac:dyDescent="0.2">
      <c r="A80">
        <v>0.13523499999999999</v>
      </c>
      <c r="B80">
        <v>5.1271999999999998E-2</v>
      </c>
      <c r="C80">
        <v>-0.109129</v>
      </c>
      <c r="D80">
        <v>-3.0149999999999999E-3</v>
      </c>
      <c r="E80" s="3">
        <v>-6.7000000000000002E-5</v>
      </c>
      <c r="F80">
        <v>6.0780000000000001E-3</v>
      </c>
      <c r="G80">
        <v>15.69975</v>
      </c>
    </row>
    <row r="81" spans="1:7" x14ac:dyDescent="0.2">
      <c r="A81">
        <v>0.13548499999999999</v>
      </c>
      <c r="B81">
        <v>5.1649E-2</v>
      </c>
      <c r="C81">
        <v>-0.112168</v>
      </c>
      <c r="D81">
        <v>-3.0599999999999998E-3</v>
      </c>
      <c r="E81" s="3">
        <v>-8.7999999999999998E-5</v>
      </c>
      <c r="F81">
        <v>6.0910000000000001E-3</v>
      </c>
      <c r="G81">
        <v>15.899749999999999</v>
      </c>
    </row>
    <row r="82" spans="1:7" x14ac:dyDescent="0.2">
      <c r="A82">
        <v>0.13589399999999999</v>
      </c>
      <c r="B82">
        <v>5.1115000000000001E-2</v>
      </c>
      <c r="C82">
        <v>-0.108401</v>
      </c>
      <c r="D82">
        <v>-3.0070000000000001E-3</v>
      </c>
      <c r="E82" s="3">
        <v>-6.3999999999999997E-5</v>
      </c>
      <c r="F82">
        <v>5.9959999999999996E-3</v>
      </c>
      <c r="G82">
        <v>16.09975</v>
      </c>
    </row>
    <row r="83" spans="1:7" x14ac:dyDescent="0.2">
      <c r="A83">
        <v>0.135495</v>
      </c>
      <c r="B83">
        <v>5.2273E-2</v>
      </c>
      <c r="C83">
        <v>-0.11146399999999999</v>
      </c>
      <c r="D83">
        <v>-3.0370000000000002E-3</v>
      </c>
      <c r="E83" s="3">
        <v>-9.2E-5</v>
      </c>
      <c r="F83">
        <v>6.0809999999999996E-3</v>
      </c>
      <c r="G83">
        <v>16.29975</v>
      </c>
    </row>
    <row r="84" spans="1:7" x14ac:dyDescent="0.2">
      <c r="A84">
        <v>0.134795</v>
      </c>
      <c r="B84">
        <v>5.0785999999999998E-2</v>
      </c>
      <c r="C84">
        <v>-0.108443</v>
      </c>
      <c r="D84">
        <v>-2.9989999999999999E-3</v>
      </c>
      <c r="E84" s="3">
        <v>-6.7999999999999999E-5</v>
      </c>
      <c r="F84">
        <v>6.0010000000000003E-3</v>
      </c>
      <c r="G84">
        <v>16.499749999999999</v>
      </c>
    </row>
    <row r="85" spans="1:7" x14ac:dyDescent="0.2">
      <c r="A85">
        <v>0.135739</v>
      </c>
      <c r="B85">
        <v>5.0892E-2</v>
      </c>
      <c r="C85">
        <v>-0.10806399999999999</v>
      </c>
      <c r="D85">
        <v>-2.9859999999999999E-3</v>
      </c>
      <c r="E85" s="3">
        <v>-9.0000000000000006E-5</v>
      </c>
      <c r="F85">
        <v>5.9919999999999999E-3</v>
      </c>
      <c r="G85">
        <v>16.699750000000002</v>
      </c>
    </row>
    <row r="86" spans="1:7" x14ac:dyDescent="0.2">
      <c r="A86">
        <v>0.13539699999999999</v>
      </c>
      <c r="B86">
        <v>5.1968E-2</v>
      </c>
      <c r="C86">
        <v>-0.108295</v>
      </c>
      <c r="D86">
        <v>-2.993E-3</v>
      </c>
      <c r="E86" s="3">
        <v>-6.3E-5</v>
      </c>
      <c r="F86">
        <v>6.0410000000000004E-3</v>
      </c>
      <c r="G86">
        <v>16.899750000000001</v>
      </c>
    </row>
    <row r="87" spans="1:7" x14ac:dyDescent="0.2">
      <c r="A87">
        <v>0.13526099999999999</v>
      </c>
      <c r="B87">
        <v>5.1131999999999997E-2</v>
      </c>
      <c r="C87">
        <v>-0.10853599999999999</v>
      </c>
      <c r="D87">
        <v>-2.9859999999999999E-3</v>
      </c>
      <c r="E87" s="3">
        <v>-9.6000000000000002E-5</v>
      </c>
      <c r="F87">
        <v>6.0130000000000001E-3</v>
      </c>
      <c r="G87">
        <v>17.09975</v>
      </c>
    </row>
    <row r="88" spans="1:7" x14ac:dyDescent="0.2">
      <c r="A88">
        <v>0.135935</v>
      </c>
      <c r="B88">
        <v>5.1033000000000002E-2</v>
      </c>
      <c r="C88">
        <v>-0.10932699999999999</v>
      </c>
      <c r="D88">
        <v>-3.0249999999999999E-3</v>
      </c>
      <c r="E88" s="3">
        <v>-6.9999999999999994E-5</v>
      </c>
      <c r="F88">
        <v>6.0499999999999998E-3</v>
      </c>
      <c r="G88">
        <v>17.29975</v>
      </c>
    </row>
    <row r="89" spans="1:7" x14ac:dyDescent="0.2">
      <c r="A89">
        <v>0.13585900000000001</v>
      </c>
      <c r="B89">
        <v>5.0736999999999997E-2</v>
      </c>
      <c r="C89">
        <v>-0.109055</v>
      </c>
      <c r="D89">
        <v>-3.032E-3</v>
      </c>
      <c r="E89" s="3">
        <v>-5.3999999999999998E-5</v>
      </c>
      <c r="F89">
        <v>6.0679999999999996E-3</v>
      </c>
      <c r="G89">
        <v>17.499749999999999</v>
      </c>
    </row>
    <row r="90" spans="1:7" x14ac:dyDescent="0.2">
      <c r="A90">
        <v>0.13531899999999999</v>
      </c>
      <c r="B90">
        <v>5.0811000000000002E-2</v>
      </c>
      <c r="C90">
        <v>-0.108101</v>
      </c>
      <c r="D90">
        <v>-3.0019999999999999E-3</v>
      </c>
      <c r="E90" s="3">
        <v>-6.3E-5</v>
      </c>
      <c r="F90">
        <v>6.0470000000000003E-3</v>
      </c>
      <c r="G90">
        <v>17.699750000000002</v>
      </c>
    </row>
    <row r="91" spans="1:7" x14ac:dyDescent="0.2">
      <c r="A91">
        <v>0.135771</v>
      </c>
      <c r="B91">
        <v>5.1407000000000001E-2</v>
      </c>
      <c r="C91">
        <v>-0.10914</v>
      </c>
      <c r="D91">
        <v>-2.9870000000000001E-3</v>
      </c>
      <c r="E91">
        <v>-1.22E-4</v>
      </c>
      <c r="F91">
        <v>6.0619999999999997E-3</v>
      </c>
      <c r="G91">
        <v>17.899750000000001</v>
      </c>
    </row>
    <row r="92" spans="1:7" x14ac:dyDescent="0.2">
      <c r="A92">
        <v>0.13559599999999999</v>
      </c>
      <c r="B92">
        <v>5.0761000000000001E-2</v>
      </c>
      <c r="C92">
        <v>-0.10731599999999999</v>
      </c>
      <c r="D92">
        <v>-2.9729999999999999E-3</v>
      </c>
      <c r="E92" s="3">
        <v>-8.7000000000000001E-5</v>
      </c>
      <c r="F92">
        <v>5.9820000000000003E-3</v>
      </c>
      <c r="G92">
        <v>18.09975</v>
      </c>
    </row>
    <row r="93" spans="1:7" x14ac:dyDescent="0.2">
      <c r="A93">
        <v>0.13528299999999999</v>
      </c>
      <c r="B93">
        <v>5.0792999999999998E-2</v>
      </c>
      <c r="C93">
        <v>-0.107263</v>
      </c>
      <c r="D93">
        <v>-2.9940000000000001E-3</v>
      </c>
      <c r="E93" s="3">
        <v>-4.8000000000000001E-5</v>
      </c>
      <c r="F93">
        <v>6.038E-3</v>
      </c>
      <c r="G93">
        <v>18.29975</v>
      </c>
    </row>
    <row r="94" spans="1:7" x14ac:dyDescent="0.2">
      <c r="A94">
        <v>0.13476299999999999</v>
      </c>
      <c r="B94">
        <v>5.0012000000000001E-2</v>
      </c>
      <c r="C94">
        <v>-0.108345</v>
      </c>
      <c r="D94">
        <v>-2.996E-3</v>
      </c>
      <c r="E94" s="3">
        <v>-8.2999999999999998E-5</v>
      </c>
      <c r="F94">
        <v>5.9890000000000004E-3</v>
      </c>
      <c r="G94">
        <v>18.499749999999999</v>
      </c>
    </row>
    <row r="95" spans="1:7" x14ac:dyDescent="0.2">
      <c r="A95">
        <v>0.13467999999999999</v>
      </c>
      <c r="B95">
        <v>5.0203999999999999E-2</v>
      </c>
      <c r="C95">
        <v>-0.10771699999999999</v>
      </c>
      <c r="D95">
        <v>-2.9789999999999999E-3</v>
      </c>
      <c r="E95" s="3">
        <v>-8.7000000000000001E-5</v>
      </c>
      <c r="F95">
        <v>5.9870000000000001E-3</v>
      </c>
      <c r="G95">
        <v>18.699750000000002</v>
      </c>
    </row>
    <row r="96" spans="1:7" x14ac:dyDescent="0.2">
      <c r="A96">
        <v>0.13517100000000001</v>
      </c>
      <c r="B96">
        <v>5.0889999999999998E-2</v>
      </c>
      <c r="C96">
        <v>-0.109914</v>
      </c>
      <c r="D96">
        <v>-3.039E-3</v>
      </c>
      <c r="E96" s="3">
        <v>-5.5000000000000002E-5</v>
      </c>
      <c r="F96">
        <v>6.038E-3</v>
      </c>
      <c r="G96">
        <v>18.899750000000001</v>
      </c>
    </row>
    <row r="97" spans="1:7" x14ac:dyDescent="0.2">
      <c r="A97">
        <v>0.13547500000000001</v>
      </c>
      <c r="B97">
        <v>5.1761000000000001E-2</v>
      </c>
      <c r="C97">
        <v>-0.106574</v>
      </c>
      <c r="D97">
        <v>-3.0130000000000001E-3</v>
      </c>
      <c r="E97" s="3">
        <v>1.8E-5</v>
      </c>
      <c r="F97">
        <v>6.0939999999999996E-3</v>
      </c>
      <c r="G97">
        <v>19.09975</v>
      </c>
    </row>
    <row r="98" spans="1:7" x14ac:dyDescent="0.2">
      <c r="A98">
        <v>0.13611200000000001</v>
      </c>
      <c r="B98">
        <v>5.0985000000000003E-2</v>
      </c>
      <c r="C98">
        <v>-0.108443</v>
      </c>
      <c r="D98">
        <v>-2.9919999999999999E-3</v>
      </c>
      <c r="E98">
        <v>-1E-4</v>
      </c>
      <c r="F98">
        <v>6.0299999999999998E-3</v>
      </c>
      <c r="G98">
        <v>19.29975</v>
      </c>
    </row>
    <row r="99" spans="1:7" x14ac:dyDescent="0.2">
      <c r="A99">
        <v>0.135627</v>
      </c>
      <c r="B99">
        <v>5.0216999999999998E-2</v>
      </c>
      <c r="C99">
        <v>-0.107769</v>
      </c>
      <c r="D99">
        <v>-2.9759999999999999E-3</v>
      </c>
      <c r="E99">
        <v>-1.11E-4</v>
      </c>
      <c r="F99">
        <v>6.0350000000000004E-3</v>
      </c>
      <c r="G99">
        <v>19.499749999999999</v>
      </c>
    </row>
    <row r="100" spans="1:7" x14ac:dyDescent="0.2">
      <c r="A100">
        <v>0.135014</v>
      </c>
      <c r="B100">
        <v>5.0733E-2</v>
      </c>
      <c r="C100">
        <v>-0.106822</v>
      </c>
      <c r="D100">
        <v>-2.9940000000000001E-3</v>
      </c>
      <c r="E100" s="3">
        <v>-2.5999999999999998E-5</v>
      </c>
      <c r="F100">
        <v>5.986E-3</v>
      </c>
      <c r="G100">
        <v>19.699750000000002</v>
      </c>
    </row>
    <row r="101" spans="1:7" x14ac:dyDescent="0.2">
      <c r="A101">
        <v>0.13478200000000001</v>
      </c>
      <c r="B101">
        <v>5.0750000000000003E-2</v>
      </c>
      <c r="C101">
        <v>-0.105237</v>
      </c>
      <c r="D101">
        <v>-2.9659999999999999E-3</v>
      </c>
      <c r="E101" s="3">
        <v>-1.8E-5</v>
      </c>
      <c r="F101">
        <v>5.9979999999999999E-3</v>
      </c>
      <c r="G101">
        <v>19.899750000000001</v>
      </c>
    </row>
    <row r="102" spans="1:7" x14ac:dyDescent="0.2">
      <c r="A102">
        <v>0.13476099999999999</v>
      </c>
      <c r="B102">
        <v>5.1778999999999999E-2</v>
      </c>
      <c r="C102">
        <v>-0.10822</v>
      </c>
      <c r="D102">
        <v>-2.9840000000000001E-3</v>
      </c>
      <c r="E102" s="3">
        <v>-7.3999999999999996E-5</v>
      </c>
      <c r="F102">
        <v>6.0670000000000003E-3</v>
      </c>
      <c r="G102">
        <v>20.09975</v>
      </c>
    </row>
    <row r="103" spans="1:7" x14ac:dyDescent="0.2">
      <c r="A103">
        <v>0.13480900000000001</v>
      </c>
      <c r="B103">
        <v>5.1174999999999998E-2</v>
      </c>
      <c r="C103">
        <v>-0.106764</v>
      </c>
      <c r="D103">
        <v>-2.9369999999999999E-3</v>
      </c>
      <c r="E103">
        <v>-1.07E-4</v>
      </c>
      <c r="F103">
        <v>5.934E-3</v>
      </c>
      <c r="G103">
        <v>20.29975</v>
      </c>
    </row>
    <row r="104" spans="1:7" x14ac:dyDescent="0.2">
      <c r="A104">
        <v>0.13558300000000001</v>
      </c>
      <c r="B104">
        <v>5.1172000000000002E-2</v>
      </c>
      <c r="C104">
        <v>-0.109069</v>
      </c>
      <c r="D104">
        <v>-3.0049999999999999E-3</v>
      </c>
      <c r="E104" s="3">
        <v>-9.0000000000000006E-5</v>
      </c>
      <c r="F104">
        <v>6.0660000000000002E-3</v>
      </c>
      <c r="G104">
        <v>20.499749999999999</v>
      </c>
    </row>
    <row r="105" spans="1:7" x14ac:dyDescent="0.2">
      <c r="A105">
        <v>0.134492</v>
      </c>
      <c r="B105">
        <v>4.9612000000000003E-2</v>
      </c>
      <c r="C105">
        <v>-0.10545599999999999</v>
      </c>
      <c r="D105">
        <v>-2.9380000000000001E-3</v>
      </c>
      <c r="E105" s="3">
        <v>-8.1000000000000004E-5</v>
      </c>
      <c r="F105">
        <v>5.8780000000000004E-3</v>
      </c>
      <c r="G105">
        <v>20.699750000000002</v>
      </c>
    </row>
    <row r="106" spans="1:7" x14ac:dyDescent="0.2">
      <c r="A106">
        <v>0.134714</v>
      </c>
      <c r="B106">
        <v>5.0811000000000002E-2</v>
      </c>
      <c r="C106">
        <v>-0.10818800000000001</v>
      </c>
      <c r="D106">
        <v>-2.9819999999999998E-3</v>
      </c>
      <c r="E106" s="3">
        <v>-9.5000000000000005E-5</v>
      </c>
      <c r="F106">
        <v>6.0829999999999999E-3</v>
      </c>
      <c r="G106">
        <v>20.899750000000001</v>
      </c>
    </row>
    <row r="107" spans="1:7" x14ac:dyDescent="0.2">
      <c r="A107">
        <v>0.134021</v>
      </c>
      <c r="B107">
        <v>5.0450000000000002E-2</v>
      </c>
      <c r="C107">
        <v>-0.108297</v>
      </c>
      <c r="D107">
        <v>-2.957E-3</v>
      </c>
      <c r="E107">
        <v>-1.27E-4</v>
      </c>
      <c r="F107">
        <v>5.9579999999999998E-3</v>
      </c>
      <c r="G107">
        <v>21.09975</v>
      </c>
    </row>
    <row r="108" spans="1:7" x14ac:dyDescent="0.2">
      <c r="A108">
        <v>0.13448399999999999</v>
      </c>
      <c r="B108">
        <v>5.0900000000000001E-2</v>
      </c>
      <c r="C108">
        <v>-0.10739899999999999</v>
      </c>
      <c r="D108">
        <v>-2.9810000000000001E-3</v>
      </c>
      <c r="E108" s="3">
        <v>-5.5999999999999999E-5</v>
      </c>
      <c r="F108">
        <v>5.9899999999999997E-3</v>
      </c>
      <c r="G108">
        <v>21.29975</v>
      </c>
    </row>
    <row r="109" spans="1:7" x14ac:dyDescent="0.2">
      <c r="A109">
        <v>0.134271</v>
      </c>
      <c r="B109">
        <v>5.0458000000000003E-2</v>
      </c>
      <c r="C109">
        <v>-0.106575</v>
      </c>
      <c r="D109">
        <v>-3.0070000000000001E-3</v>
      </c>
      <c r="E109" s="3">
        <v>6.9999999999999999E-6</v>
      </c>
      <c r="F109">
        <v>6.0369999999999998E-3</v>
      </c>
      <c r="G109">
        <v>21.499749999999999</v>
      </c>
    </row>
    <row r="110" spans="1:7" x14ac:dyDescent="0.2">
      <c r="A110">
        <v>0.134406</v>
      </c>
      <c r="B110">
        <v>4.9977000000000001E-2</v>
      </c>
      <c r="C110">
        <v>-0.10578</v>
      </c>
      <c r="D110">
        <v>-2.9629999999999999E-3</v>
      </c>
      <c r="E110" s="3">
        <v>-4.6E-5</v>
      </c>
      <c r="F110">
        <v>5.9389999999999998E-3</v>
      </c>
      <c r="G110">
        <v>21.699750000000002</v>
      </c>
    </row>
    <row r="111" spans="1:7" x14ac:dyDescent="0.2">
      <c r="A111">
        <v>0.134911</v>
      </c>
      <c r="B111">
        <v>5.1414000000000001E-2</v>
      </c>
      <c r="C111">
        <v>-0.109718</v>
      </c>
      <c r="D111">
        <v>-2.9989999999999999E-3</v>
      </c>
      <c r="E111">
        <v>-1.0399999999999999E-4</v>
      </c>
      <c r="F111">
        <v>6.0410000000000004E-3</v>
      </c>
      <c r="G111">
        <v>21.899750000000001</v>
      </c>
    </row>
    <row r="112" spans="1:7" x14ac:dyDescent="0.2">
      <c r="A112">
        <v>0.13400500000000001</v>
      </c>
      <c r="B112">
        <v>4.9463E-2</v>
      </c>
      <c r="C112">
        <v>-0.10523100000000001</v>
      </c>
      <c r="D112">
        <v>-2.931E-3</v>
      </c>
      <c r="E112" s="3">
        <v>-8.7000000000000001E-5</v>
      </c>
      <c r="F112">
        <v>5.9480000000000002E-3</v>
      </c>
      <c r="G112">
        <v>22.09975</v>
      </c>
    </row>
    <row r="113" spans="1:7" x14ac:dyDescent="0.2">
      <c r="A113">
        <v>0.13415299999999999</v>
      </c>
      <c r="B113">
        <v>5.0931999999999998E-2</v>
      </c>
      <c r="C113">
        <v>-0.107139</v>
      </c>
      <c r="D113">
        <v>-2.9680000000000002E-3</v>
      </c>
      <c r="E113" s="3">
        <v>-6.4999999999999994E-5</v>
      </c>
      <c r="F113">
        <v>5.9950000000000003E-3</v>
      </c>
      <c r="G113">
        <v>22.29975</v>
      </c>
    </row>
    <row r="114" spans="1:7" x14ac:dyDescent="0.2">
      <c r="A114">
        <v>0.134654</v>
      </c>
      <c r="B114">
        <v>5.0282E-2</v>
      </c>
      <c r="C114">
        <v>-0.10952000000000001</v>
      </c>
      <c r="D114">
        <v>-3.0279999999999999E-3</v>
      </c>
      <c r="E114" s="3">
        <v>-6.0000000000000002E-5</v>
      </c>
      <c r="F114">
        <v>5.9899999999999997E-3</v>
      </c>
      <c r="G114">
        <v>22.499749999999999</v>
      </c>
    </row>
    <row r="115" spans="1:7" x14ac:dyDescent="0.2">
      <c r="A115">
        <v>0.133683</v>
      </c>
      <c r="B115">
        <v>5.0152000000000002E-2</v>
      </c>
      <c r="C115">
        <v>-0.106701</v>
      </c>
      <c r="D115">
        <v>-2.9359999999999998E-3</v>
      </c>
      <c r="E115">
        <v>-1.07E-4</v>
      </c>
      <c r="F115">
        <v>5.9300000000000004E-3</v>
      </c>
      <c r="G115">
        <v>22.699750000000002</v>
      </c>
    </row>
    <row r="116" spans="1:7" x14ac:dyDescent="0.2">
      <c r="A116">
        <v>0.13403399999999999</v>
      </c>
      <c r="B116">
        <v>5.0990000000000001E-2</v>
      </c>
      <c r="C116">
        <v>-0.108655</v>
      </c>
      <c r="D116">
        <v>-2.967E-3</v>
      </c>
      <c r="E116">
        <v>-1.1400000000000001E-4</v>
      </c>
      <c r="F116">
        <v>5.9820000000000003E-3</v>
      </c>
      <c r="G116">
        <v>22.899750000000001</v>
      </c>
    </row>
    <row r="117" spans="1:7" x14ac:dyDescent="0.2">
      <c r="A117">
        <v>0.133855</v>
      </c>
      <c r="B117">
        <v>5.0872000000000001E-2</v>
      </c>
      <c r="C117">
        <v>-0.109995</v>
      </c>
      <c r="D117">
        <v>-2.9840000000000001E-3</v>
      </c>
      <c r="E117">
        <v>-1.3100000000000001E-4</v>
      </c>
      <c r="F117">
        <v>6.012E-3</v>
      </c>
      <c r="G117">
        <v>23.09975</v>
      </c>
    </row>
    <row r="118" spans="1:7" x14ac:dyDescent="0.2">
      <c r="A118">
        <v>0.134739</v>
      </c>
      <c r="B118">
        <v>5.1179000000000002E-2</v>
      </c>
      <c r="C118">
        <v>-0.10746699999999999</v>
      </c>
      <c r="D118">
        <v>-2.9880000000000002E-3</v>
      </c>
      <c r="E118" s="3">
        <v>-4.8000000000000001E-5</v>
      </c>
      <c r="F118">
        <v>6.0270000000000002E-3</v>
      </c>
      <c r="G118">
        <v>23.29975</v>
      </c>
    </row>
    <row r="119" spans="1:7" x14ac:dyDescent="0.2">
      <c r="A119">
        <v>0.135015</v>
      </c>
      <c r="B119">
        <v>4.9987999999999998E-2</v>
      </c>
      <c r="C119">
        <v>-0.107281</v>
      </c>
      <c r="D119">
        <v>-3.009E-3</v>
      </c>
      <c r="E119" s="3">
        <v>-3.1000000000000001E-5</v>
      </c>
      <c r="F119">
        <v>6.0200000000000002E-3</v>
      </c>
      <c r="G119">
        <v>23.499749999999999</v>
      </c>
    </row>
    <row r="120" spans="1:7" x14ac:dyDescent="0.2">
      <c r="A120">
        <v>0.13377800000000001</v>
      </c>
      <c r="B120">
        <v>5.0063999999999997E-2</v>
      </c>
      <c r="C120">
        <v>-0.106141</v>
      </c>
      <c r="D120">
        <v>-2.9499999999999999E-3</v>
      </c>
      <c r="E120" s="3">
        <v>-6.8999999999999997E-5</v>
      </c>
      <c r="F120">
        <v>5.94E-3</v>
      </c>
      <c r="G120">
        <v>23.699750000000002</v>
      </c>
    </row>
    <row r="121" spans="1:7" x14ac:dyDescent="0.2">
      <c r="A121">
        <v>0.13506799999999999</v>
      </c>
      <c r="B121">
        <v>5.1323000000000001E-2</v>
      </c>
      <c r="C121">
        <v>-0.107872</v>
      </c>
      <c r="D121">
        <v>-2.9849999999999998E-3</v>
      </c>
      <c r="E121" s="3">
        <v>-6.8999999999999997E-5</v>
      </c>
      <c r="F121">
        <v>6.012E-3</v>
      </c>
      <c r="G121">
        <v>23.899750000000001</v>
      </c>
    </row>
    <row r="122" spans="1:7" x14ac:dyDescent="0.2">
      <c r="A122">
        <v>0.13342000000000001</v>
      </c>
      <c r="B122">
        <v>5.1159000000000003E-2</v>
      </c>
      <c r="C122">
        <v>-0.10613300000000001</v>
      </c>
      <c r="D122">
        <v>-2.954E-3</v>
      </c>
      <c r="E122" s="3">
        <v>-4.3999999999999999E-5</v>
      </c>
      <c r="F122">
        <v>6.0330000000000002E-3</v>
      </c>
      <c r="G122">
        <v>24.09975</v>
      </c>
    </row>
    <row r="123" spans="1:7" x14ac:dyDescent="0.2">
      <c r="A123">
        <v>0.13489699999999999</v>
      </c>
      <c r="B123">
        <v>5.0706000000000001E-2</v>
      </c>
      <c r="C123">
        <v>-0.106651</v>
      </c>
      <c r="D123">
        <v>-2.9710000000000001E-3</v>
      </c>
      <c r="E123" s="3">
        <v>-5.8999999999999998E-5</v>
      </c>
      <c r="F123">
        <v>5.9880000000000003E-3</v>
      </c>
      <c r="G123">
        <v>24.29975</v>
      </c>
    </row>
    <row r="124" spans="1:7" x14ac:dyDescent="0.2">
      <c r="A124">
        <v>0.13498299999999999</v>
      </c>
      <c r="B124">
        <v>5.0529999999999999E-2</v>
      </c>
      <c r="C124">
        <v>-0.10639700000000001</v>
      </c>
      <c r="D124">
        <v>-2.9750000000000002E-3</v>
      </c>
      <c r="E124" s="3">
        <v>-5.1999999999999997E-5</v>
      </c>
      <c r="F124">
        <v>6.0229999999999997E-3</v>
      </c>
      <c r="G124">
        <v>24.499749999999999</v>
      </c>
    </row>
    <row r="125" spans="1:7" x14ac:dyDescent="0.2">
      <c r="A125">
        <v>0.13456499999999999</v>
      </c>
      <c r="B125">
        <v>5.1149E-2</v>
      </c>
      <c r="C125">
        <v>-0.10759199999999999</v>
      </c>
      <c r="D125">
        <v>-2.9429999999999999E-3</v>
      </c>
      <c r="E125">
        <v>-1.2999999999999999E-4</v>
      </c>
      <c r="F125">
        <v>6.0340000000000003E-3</v>
      </c>
      <c r="G125">
        <v>24.699750000000002</v>
      </c>
    </row>
    <row r="126" spans="1:7" x14ac:dyDescent="0.2">
      <c r="A126">
        <v>0.134712</v>
      </c>
      <c r="B126">
        <v>4.9932999999999998E-2</v>
      </c>
      <c r="C126">
        <v>-0.10663</v>
      </c>
      <c r="D126">
        <v>-2.9849999999999998E-3</v>
      </c>
      <c r="E126" s="3">
        <v>-4.3999999999999999E-5</v>
      </c>
      <c r="F126">
        <v>5.9670000000000001E-3</v>
      </c>
      <c r="G126">
        <v>24.899750000000001</v>
      </c>
    </row>
    <row r="127" spans="1:7" x14ac:dyDescent="0.2">
      <c r="A127">
        <v>0.13495199999999999</v>
      </c>
      <c r="B127">
        <v>5.0301999999999999E-2</v>
      </c>
      <c r="C127">
        <v>-0.108195</v>
      </c>
      <c r="D127">
        <v>-2.9840000000000001E-3</v>
      </c>
      <c r="E127" s="3">
        <v>-9.2E-5</v>
      </c>
      <c r="F127">
        <v>5.9379999999999997E-3</v>
      </c>
      <c r="G127">
        <v>25.09975</v>
      </c>
    </row>
    <row r="128" spans="1:7" x14ac:dyDescent="0.2">
      <c r="A128">
        <v>0.13461100000000001</v>
      </c>
      <c r="B128">
        <v>5.1300999999999999E-2</v>
      </c>
      <c r="C128">
        <v>-0.109088</v>
      </c>
      <c r="D128">
        <v>-3.0179999999999998E-3</v>
      </c>
      <c r="E128" s="3">
        <v>-4.6E-5</v>
      </c>
      <c r="F128">
        <v>6.0260000000000001E-3</v>
      </c>
      <c r="G128">
        <v>25.29975</v>
      </c>
    </row>
    <row r="129" spans="1:7" x14ac:dyDescent="0.2">
      <c r="A129">
        <v>0.13491600000000001</v>
      </c>
      <c r="B129">
        <v>5.0687999999999997E-2</v>
      </c>
      <c r="C129">
        <v>-0.108736</v>
      </c>
      <c r="D129">
        <v>-2.9979999999999998E-3</v>
      </c>
      <c r="E129" s="3">
        <v>-7.7999999999999999E-5</v>
      </c>
      <c r="F129">
        <v>5.9290000000000002E-3</v>
      </c>
      <c r="G129">
        <v>25.499749999999999</v>
      </c>
    </row>
    <row r="130" spans="1:7" x14ac:dyDescent="0.2">
      <c r="A130">
        <v>0.13431199999999999</v>
      </c>
      <c r="B130">
        <v>5.0686000000000002E-2</v>
      </c>
      <c r="C130">
        <v>-0.110892</v>
      </c>
      <c r="D130">
        <v>-3.0149999999999999E-3</v>
      </c>
      <c r="E130">
        <v>-1.2300000000000001E-4</v>
      </c>
      <c r="F130">
        <v>6.0819999999999997E-3</v>
      </c>
      <c r="G130">
        <v>25.699750000000002</v>
      </c>
    </row>
    <row r="131" spans="1:7" x14ac:dyDescent="0.2">
      <c r="A131">
        <v>0.13470499999999999</v>
      </c>
      <c r="B131">
        <v>5.0521999999999997E-2</v>
      </c>
      <c r="C131">
        <v>-0.104827</v>
      </c>
      <c r="D131">
        <v>-2.9489999999999998E-3</v>
      </c>
      <c r="E131" s="3">
        <v>-3.1999999999999999E-5</v>
      </c>
      <c r="F131">
        <v>5.9309999999999996E-3</v>
      </c>
      <c r="G131">
        <v>25.899750000000001</v>
      </c>
    </row>
    <row r="132" spans="1:7" x14ac:dyDescent="0.2">
      <c r="A132">
        <v>0.133965</v>
      </c>
      <c r="B132">
        <v>5.1323000000000001E-2</v>
      </c>
      <c r="C132">
        <v>-0.106222</v>
      </c>
      <c r="D132">
        <v>-2.9220000000000001E-3</v>
      </c>
      <c r="E132">
        <v>-1.11E-4</v>
      </c>
      <c r="F132">
        <v>6.0730000000000003E-3</v>
      </c>
      <c r="G132">
        <v>26.09975</v>
      </c>
    </row>
    <row r="133" spans="1:7" x14ac:dyDescent="0.2">
      <c r="A133">
        <v>0.134659</v>
      </c>
      <c r="B133">
        <v>5.1041000000000003E-2</v>
      </c>
      <c r="C133">
        <v>-0.109892</v>
      </c>
      <c r="D133">
        <v>-3.026E-3</v>
      </c>
      <c r="E133" s="3">
        <v>-5.8E-5</v>
      </c>
      <c r="F133">
        <v>5.947E-3</v>
      </c>
      <c r="G133">
        <v>26.29975</v>
      </c>
    </row>
    <row r="134" spans="1:7" x14ac:dyDescent="0.2">
      <c r="A134">
        <v>0.134293</v>
      </c>
      <c r="B134">
        <v>5.0717999999999999E-2</v>
      </c>
      <c r="C134">
        <v>-0.10997899999999999</v>
      </c>
      <c r="D134">
        <v>-2.9949999999999998E-3</v>
      </c>
      <c r="E134">
        <v>-1.18E-4</v>
      </c>
      <c r="F134">
        <v>5.9890000000000004E-3</v>
      </c>
      <c r="G134">
        <v>26.499749999999999</v>
      </c>
    </row>
    <row r="135" spans="1:7" x14ac:dyDescent="0.2">
      <c r="A135">
        <v>0.13406399999999999</v>
      </c>
      <c r="B135">
        <v>5.1401000000000002E-2</v>
      </c>
      <c r="C135">
        <v>-0.108526</v>
      </c>
      <c r="D135">
        <v>-2.9650000000000002E-3</v>
      </c>
      <c r="E135">
        <v>-1.07E-4</v>
      </c>
      <c r="F135">
        <v>6.0060000000000001E-3</v>
      </c>
      <c r="G135">
        <v>26.699750000000002</v>
      </c>
    </row>
    <row r="136" spans="1:7" x14ac:dyDescent="0.2">
      <c r="A136">
        <v>0.134022</v>
      </c>
      <c r="B136">
        <v>5.0882999999999998E-2</v>
      </c>
      <c r="C136">
        <v>-0.106271</v>
      </c>
      <c r="D136">
        <v>-2.9640000000000001E-3</v>
      </c>
      <c r="E136" s="3">
        <v>-3.8999999999999999E-5</v>
      </c>
      <c r="F136">
        <v>5.9610000000000002E-3</v>
      </c>
      <c r="G136">
        <v>26.899750000000001</v>
      </c>
    </row>
    <row r="137" spans="1:7" x14ac:dyDescent="0.2">
      <c r="A137">
        <v>0.13439200000000001</v>
      </c>
      <c r="B137">
        <v>5.0516999999999999E-2</v>
      </c>
      <c r="C137">
        <v>-0.111041</v>
      </c>
      <c r="D137">
        <v>-3.0569999999999998E-3</v>
      </c>
      <c r="E137" s="3">
        <v>-5.1999999999999997E-5</v>
      </c>
      <c r="F137">
        <v>5.9919999999999999E-3</v>
      </c>
      <c r="G137">
        <v>27.09975</v>
      </c>
    </row>
    <row r="138" spans="1:7" x14ac:dyDescent="0.2">
      <c r="A138">
        <v>0.13420000000000001</v>
      </c>
      <c r="B138">
        <v>5.0488999999999999E-2</v>
      </c>
      <c r="C138">
        <v>-0.10523200000000001</v>
      </c>
      <c r="D138">
        <v>-2.96E-3</v>
      </c>
      <c r="E138" s="3">
        <v>-2.0000000000000002E-5</v>
      </c>
      <c r="F138">
        <v>5.947E-3</v>
      </c>
      <c r="G138">
        <v>27.29975</v>
      </c>
    </row>
    <row r="139" spans="1:7" x14ac:dyDescent="0.2">
      <c r="A139">
        <v>0.13456399999999999</v>
      </c>
      <c r="B139">
        <v>5.1734000000000002E-2</v>
      </c>
      <c r="C139">
        <v>-0.109015</v>
      </c>
      <c r="D139">
        <v>-3.0100000000000001E-3</v>
      </c>
      <c r="E139" s="3">
        <v>-5.5999999999999999E-5</v>
      </c>
      <c r="F139">
        <v>6.1019999999999998E-3</v>
      </c>
      <c r="G139">
        <v>27.499749999999999</v>
      </c>
    </row>
    <row r="140" spans="1:7" x14ac:dyDescent="0.2">
      <c r="A140">
        <v>0.13426299999999999</v>
      </c>
      <c r="B140">
        <v>4.9581E-2</v>
      </c>
      <c r="C140">
        <v>-0.108155</v>
      </c>
      <c r="D140">
        <v>-2.9780000000000002E-3</v>
      </c>
      <c r="E140">
        <v>-1.05E-4</v>
      </c>
      <c r="F140">
        <v>5.9509999999999997E-3</v>
      </c>
      <c r="G140">
        <v>27.699750000000002</v>
      </c>
    </row>
    <row r="141" spans="1:7" x14ac:dyDescent="0.2">
      <c r="A141">
        <v>0.13414400000000001</v>
      </c>
      <c r="B141">
        <v>5.1457000000000003E-2</v>
      </c>
      <c r="C141">
        <v>-0.108739</v>
      </c>
      <c r="D141">
        <v>-2.9729999999999999E-3</v>
      </c>
      <c r="E141">
        <v>-1.08E-4</v>
      </c>
      <c r="F141">
        <v>6.0759999999999998E-3</v>
      </c>
      <c r="G141">
        <v>27.899750000000001</v>
      </c>
    </row>
    <row r="142" spans="1:7" x14ac:dyDescent="0.2">
      <c r="A142">
        <v>0.133577</v>
      </c>
      <c r="B142">
        <v>5.0285999999999997E-2</v>
      </c>
      <c r="C142">
        <v>-0.106479</v>
      </c>
      <c r="D142">
        <v>-2.9680000000000002E-3</v>
      </c>
      <c r="E142" s="3">
        <v>-4.1E-5</v>
      </c>
      <c r="F142">
        <v>5.9410000000000001E-3</v>
      </c>
      <c r="G142">
        <v>28.09975</v>
      </c>
    </row>
    <row r="143" spans="1:7" x14ac:dyDescent="0.2">
      <c r="A143">
        <v>0.13383400000000001</v>
      </c>
      <c r="B143">
        <v>5.2006999999999998E-2</v>
      </c>
      <c r="C143">
        <v>-0.111008</v>
      </c>
      <c r="D143">
        <v>-2.9949999999999998E-3</v>
      </c>
      <c r="E143">
        <v>-1.2999999999999999E-4</v>
      </c>
      <c r="F143">
        <v>6.0959999999999999E-3</v>
      </c>
      <c r="G143">
        <v>28.29975</v>
      </c>
    </row>
    <row r="144" spans="1:7" x14ac:dyDescent="0.2">
      <c r="A144">
        <v>0.134885</v>
      </c>
      <c r="B144">
        <v>5.0444000000000003E-2</v>
      </c>
      <c r="C144">
        <v>-0.10711900000000001</v>
      </c>
      <c r="D144">
        <v>-2.996E-3</v>
      </c>
      <c r="E144" s="3">
        <v>-2.8E-5</v>
      </c>
      <c r="F144">
        <v>5.8919999999999997E-3</v>
      </c>
      <c r="G144">
        <v>28.499749999999999</v>
      </c>
    </row>
    <row r="145" spans="1:7" x14ac:dyDescent="0.2">
      <c r="A145">
        <v>0.13419500000000001</v>
      </c>
      <c r="B145">
        <v>5.2103999999999998E-2</v>
      </c>
      <c r="C145">
        <v>-0.107534</v>
      </c>
      <c r="D145">
        <v>-2.9729999999999999E-3</v>
      </c>
      <c r="E145" s="3">
        <v>-5.5000000000000002E-5</v>
      </c>
      <c r="F145">
        <v>6.071E-3</v>
      </c>
      <c r="G145">
        <v>28.699750000000002</v>
      </c>
    </row>
    <row r="146" spans="1:7" x14ac:dyDescent="0.2">
      <c r="A146">
        <v>0.13471</v>
      </c>
      <c r="B146">
        <v>5.0306999999999998E-2</v>
      </c>
      <c r="C146">
        <v>-0.107902</v>
      </c>
      <c r="D146">
        <v>-2.9880000000000002E-3</v>
      </c>
      <c r="E146" s="3">
        <v>-7.2000000000000002E-5</v>
      </c>
      <c r="F146">
        <v>5.9519999999999998E-3</v>
      </c>
      <c r="G146">
        <v>28.899750000000001</v>
      </c>
    </row>
    <row r="147" spans="1:7" x14ac:dyDescent="0.2">
      <c r="A147">
        <v>0.13458100000000001</v>
      </c>
      <c r="B147">
        <v>5.1664000000000002E-2</v>
      </c>
      <c r="C147">
        <v>-0.108489</v>
      </c>
      <c r="D147">
        <v>-2.9840000000000001E-3</v>
      </c>
      <c r="E147" s="3">
        <v>-7.4999999999999993E-5</v>
      </c>
      <c r="F147">
        <v>5.986E-3</v>
      </c>
      <c r="G147">
        <v>29.09975</v>
      </c>
    </row>
    <row r="148" spans="1:7" x14ac:dyDescent="0.2">
      <c r="A148">
        <v>0.134824</v>
      </c>
      <c r="B148">
        <v>5.1546000000000002E-2</v>
      </c>
      <c r="C148">
        <v>-0.107074</v>
      </c>
      <c r="D148">
        <v>-3.0040000000000002E-3</v>
      </c>
      <c r="E148" s="3">
        <v>3.0000000000000001E-6</v>
      </c>
      <c r="F148">
        <v>5.9630000000000004E-3</v>
      </c>
      <c r="G148">
        <v>29.29975</v>
      </c>
    </row>
    <row r="149" spans="1:7" x14ac:dyDescent="0.2">
      <c r="A149">
        <v>0.13492399999999999</v>
      </c>
      <c r="B149">
        <v>5.1477000000000002E-2</v>
      </c>
      <c r="C149">
        <v>-0.110125</v>
      </c>
      <c r="D149">
        <v>-3.006E-3</v>
      </c>
      <c r="E149">
        <v>-1.08E-4</v>
      </c>
      <c r="F149">
        <v>6.084E-3</v>
      </c>
      <c r="G149">
        <v>29.499749999999999</v>
      </c>
    </row>
    <row r="150" spans="1:7" x14ac:dyDescent="0.2">
      <c r="A150">
        <v>0.134935</v>
      </c>
      <c r="B150">
        <v>4.9283E-2</v>
      </c>
      <c r="C150">
        <v>-0.108949</v>
      </c>
      <c r="D150">
        <v>-3.0240000000000002E-3</v>
      </c>
      <c r="E150" s="3">
        <v>-6.7000000000000002E-5</v>
      </c>
      <c r="F150">
        <v>5.9360000000000003E-3</v>
      </c>
      <c r="G150">
        <v>29.699750000000002</v>
      </c>
    </row>
    <row r="151" spans="1:7" x14ac:dyDescent="0.2">
      <c r="A151">
        <v>0.133911</v>
      </c>
      <c r="B151">
        <v>5.0694999999999997E-2</v>
      </c>
      <c r="C151">
        <v>-0.109752</v>
      </c>
      <c r="D151">
        <v>-2.9979999999999998E-3</v>
      </c>
      <c r="E151">
        <v>-1.05E-4</v>
      </c>
      <c r="F151">
        <v>6.045E-3</v>
      </c>
      <c r="G151">
        <v>29.899750000000001</v>
      </c>
    </row>
    <row r="152" spans="1:7" x14ac:dyDescent="0.2">
      <c r="A152">
        <v>0.133795</v>
      </c>
      <c r="B152">
        <v>5.1603999999999997E-2</v>
      </c>
      <c r="C152">
        <v>-0.107502</v>
      </c>
      <c r="D152">
        <v>-2.9640000000000001E-3</v>
      </c>
      <c r="E152" s="3">
        <v>-6.3999999999999997E-5</v>
      </c>
      <c r="F152">
        <v>5.9719999999999999E-3</v>
      </c>
      <c r="G152">
        <v>30.09975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59E0-11B2-E743-8D66-AA17FE5582CF}">
  <dimension ref="A1:G152"/>
  <sheetViews>
    <sheetView workbookViewId="0">
      <selection activeCell="A2" sqref="A2:G15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0.21464900000000001</v>
      </c>
      <c r="B2">
        <v>6.7783999999999997E-2</v>
      </c>
      <c r="C2">
        <v>0.86783200000000005</v>
      </c>
      <c r="D2">
        <v>1.1622E-2</v>
      </c>
      <c r="E2">
        <v>5.9659999999999999E-3</v>
      </c>
      <c r="F2">
        <v>9.1400000000000006E-3</v>
      </c>
      <c r="G2">
        <v>9.9750000000000005E-2</v>
      </c>
    </row>
    <row r="3" spans="1:7" x14ac:dyDescent="0.2">
      <c r="A3">
        <v>0.220799</v>
      </c>
      <c r="B3">
        <v>7.6553999999999997E-2</v>
      </c>
      <c r="C3">
        <v>-0.16243299999999999</v>
      </c>
      <c r="D3">
        <v>-4.764E-3</v>
      </c>
      <c r="E3" s="3">
        <v>9.8999999999999994E-5</v>
      </c>
      <c r="F3">
        <v>8.8039999999999993E-3</v>
      </c>
      <c r="G3">
        <v>0.29975000000000002</v>
      </c>
    </row>
    <row r="4" spans="1:7" x14ac:dyDescent="0.2">
      <c r="A4">
        <v>0.22018399999999999</v>
      </c>
      <c r="B4">
        <v>8.1017000000000006E-2</v>
      </c>
      <c r="C4">
        <v>-0.17732100000000001</v>
      </c>
      <c r="D4">
        <v>-4.9360000000000003E-3</v>
      </c>
      <c r="E4" s="3">
        <v>-8.1000000000000004E-5</v>
      </c>
      <c r="F4">
        <v>9.7020000000000006E-3</v>
      </c>
      <c r="G4">
        <v>0.49975000000000003</v>
      </c>
    </row>
    <row r="5" spans="1:7" x14ac:dyDescent="0.2">
      <c r="A5">
        <v>0.22084799999999999</v>
      </c>
      <c r="B5">
        <v>7.8993999999999995E-2</v>
      </c>
      <c r="C5">
        <v>-0.16511700000000001</v>
      </c>
      <c r="D5">
        <v>-4.7840000000000001E-3</v>
      </c>
      <c r="E5" s="3">
        <v>5.0000000000000002E-5</v>
      </c>
      <c r="F5">
        <v>9.2879999999999994E-3</v>
      </c>
      <c r="G5">
        <v>0.69974999999999998</v>
      </c>
    </row>
    <row r="6" spans="1:7" x14ac:dyDescent="0.2">
      <c r="A6">
        <v>0.22304599999999999</v>
      </c>
      <c r="B6">
        <v>7.5563000000000005E-2</v>
      </c>
      <c r="C6">
        <v>-0.15707199999999999</v>
      </c>
      <c r="D6">
        <v>-4.6959999999999997E-3</v>
      </c>
      <c r="E6">
        <v>1.2400000000000001E-4</v>
      </c>
      <c r="F6">
        <v>8.6110000000000006E-3</v>
      </c>
      <c r="G6">
        <v>0.89975000000000005</v>
      </c>
    </row>
    <row r="7" spans="1:7" x14ac:dyDescent="0.2">
      <c r="A7">
        <v>0.22167000000000001</v>
      </c>
      <c r="B7">
        <v>7.6784000000000005E-2</v>
      </c>
      <c r="C7">
        <v>-0.16788600000000001</v>
      </c>
      <c r="D7">
        <v>-4.8349999999999999E-3</v>
      </c>
      <c r="E7" s="3">
        <v>3.1000000000000001E-5</v>
      </c>
      <c r="F7">
        <v>8.8079999999999999E-3</v>
      </c>
      <c r="G7">
        <v>1.09975</v>
      </c>
    </row>
    <row r="8" spans="1:7" x14ac:dyDescent="0.2">
      <c r="A8">
        <v>0.220835</v>
      </c>
      <c r="B8">
        <v>8.2462999999999995E-2</v>
      </c>
      <c r="C8">
        <v>-0.179947</v>
      </c>
      <c r="D8">
        <v>-4.9290000000000002E-3</v>
      </c>
      <c r="E8">
        <v>-1.63E-4</v>
      </c>
      <c r="F8">
        <v>9.7059999999999994E-3</v>
      </c>
      <c r="G8">
        <v>1.29975</v>
      </c>
    </row>
    <row r="9" spans="1:7" x14ac:dyDescent="0.2">
      <c r="A9">
        <v>0.22123799999999999</v>
      </c>
      <c r="B9">
        <v>8.0300999999999997E-2</v>
      </c>
      <c r="C9">
        <v>-0.171849</v>
      </c>
      <c r="D9">
        <v>-4.8719999999999996E-3</v>
      </c>
      <c r="E9" s="3">
        <v>-2.0000000000000002E-5</v>
      </c>
      <c r="F9">
        <v>9.4699999999999993E-3</v>
      </c>
      <c r="G9">
        <v>1.4997499999999999</v>
      </c>
    </row>
    <row r="10" spans="1:7" x14ac:dyDescent="0.2">
      <c r="A10">
        <v>0.22251299999999999</v>
      </c>
      <c r="B10">
        <v>7.5468999999999994E-2</v>
      </c>
      <c r="C10">
        <v>-0.159439</v>
      </c>
      <c r="D10">
        <v>-4.7299999999999998E-3</v>
      </c>
      <c r="E10">
        <v>1.17E-4</v>
      </c>
      <c r="F10">
        <v>8.5319999999999997E-3</v>
      </c>
      <c r="G10">
        <v>1.6997500000000001</v>
      </c>
    </row>
    <row r="11" spans="1:7" x14ac:dyDescent="0.2">
      <c r="A11">
        <v>0.22115599999999999</v>
      </c>
      <c r="B11">
        <v>7.7310000000000004E-2</v>
      </c>
      <c r="C11">
        <v>-0.16523099999999999</v>
      </c>
      <c r="D11">
        <v>-4.7939999999999997E-3</v>
      </c>
      <c r="E11" s="3">
        <v>6.3999999999999997E-5</v>
      </c>
      <c r="F11">
        <v>8.8330000000000006E-3</v>
      </c>
      <c r="G11">
        <v>1.89975</v>
      </c>
    </row>
    <row r="12" spans="1:7" x14ac:dyDescent="0.2">
      <c r="A12">
        <v>0.221583</v>
      </c>
      <c r="B12">
        <v>8.4062999999999999E-2</v>
      </c>
      <c r="C12">
        <v>-0.180871</v>
      </c>
      <c r="D12">
        <v>-4.9500000000000004E-3</v>
      </c>
      <c r="E12">
        <v>-1.55E-4</v>
      </c>
      <c r="F12">
        <v>9.894E-3</v>
      </c>
      <c r="G12">
        <v>2.0997499999999998</v>
      </c>
    </row>
    <row r="13" spans="1:7" x14ac:dyDescent="0.2">
      <c r="A13">
        <v>0.223806</v>
      </c>
      <c r="B13">
        <v>7.9480999999999996E-2</v>
      </c>
      <c r="C13">
        <v>-0.16828599999999999</v>
      </c>
      <c r="D13">
        <v>-4.8149999999999998E-3</v>
      </c>
      <c r="E13" s="3">
        <v>-4.0000000000000003E-5</v>
      </c>
      <c r="F13">
        <v>9.2910000000000006E-3</v>
      </c>
      <c r="G13">
        <v>2.29975</v>
      </c>
    </row>
    <row r="14" spans="1:7" x14ac:dyDescent="0.2">
      <c r="A14">
        <v>0.223829</v>
      </c>
      <c r="B14">
        <v>7.3806999999999998E-2</v>
      </c>
      <c r="C14">
        <v>-0.154558</v>
      </c>
      <c r="D14">
        <v>-4.6860000000000001E-3</v>
      </c>
      <c r="E14">
        <v>1.7000000000000001E-4</v>
      </c>
      <c r="F14">
        <v>8.3219999999999995E-3</v>
      </c>
      <c r="G14">
        <v>2.4997500000000001</v>
      </c>
    </row>
    <row r="15" spans="1:7" x14ac:dyDescent="0.2">
      <c r="A15">
        <v>0.221946</v>
      </c>
      <c r="B15">
        <v>7.7465999999999993E-2</v>
      </c>
      <c r="C15">
        <v>-0.16948199999999999</v>
      </c>
      <c r="D15">
        <v>-4.8520000000000004E-3</v>
      </c>
      <c r="E15" s="3">
        <v>6.0000000000000002E-6</v>
      </c>
      <c r="F15">
        <v>8.9259999999999999E-3</v>
      </c>
      <c r="G15">
        <v>2.6997499999999999</v>
      </c>
    </row>
    <row r="16" spans="1:7" x14ac:dyDescent="0.2">
      <c r="A16">
        <v>0.22047700000000001</v>
      </c>
      <c r="B16">
        <v>8.3234000000000002E-2</v>
      </c>
      <c r="C16">
        <v>-0.18041199999999999</v>
      </c>
      <c r="D16">
        <v>-4.96E-3</v>
      </c>
      <c r="E16">
        <v>-1.15E-4</v>
      </c>
      <c r="F16">
        <v>9.8110000000000003E-3</v>
      </c>
      <c r="G16">
        <v>2.89975</v>
      </c>
    </row>
    <row r="17" spans="1:7" x14ac:dyDescent="0.2">
      <c r="A17">
        <v>0.222134</v>
      </c>
      <c r="B17">
        <v>7.9453999999999997E-2</v>
      </c>
      <c r="C17">
        <v>-0.17119500000000001</v>
      </c>
      <c r="D17">
        <v>-4.8890000000000001E-3</v>
      </c>
      <c r="E17" s="3">
        <v>1.7E-5</v>
      </c>
      <c r="F17">
        <v>9.2899999999999996E-3</v>
      </c>
      <c r="G17">
        <v>3.0997499999999998</v>
      </c>
    </row>
    <row r="18" spans="1:7" x14ac:dyDescent="0.2">
      <c r="A18">
        <v>0.22287599999999999</v>
      </c>
      <c r="B18">
        <v>7.4053999999999995E-2</v>
      </c>
      <c r="C18">
        <v>-0.15570600000000001</v>
      </c>
      <c r="D18">
        <v>-4.6690000000000004E-3</v>
      </c>
      <c r="E18">
        <v>1.1E-4</v>
      </c>
      <c r="F18">
        <v>8.4469999999999996E-3</v>
      </c>
      <c r="G18">
        <v>3.29975</v>
      </c>
    </row>
    <row r="19" spans="1:7" x14ac:dyDescent="0.2">
      <c r="A19">
        <v>0.22117200000000001</v>
      </c>
      <c r="B19">
        <v>7.8383999999999995E-2</v>
      </c>
      <c r="C19">
        <v>-0.17389399999999999</v>
      </c>
      <c r="D19">
        <v>-4.8849999999999996E-3</v>
      </c>
      <c r="E19" s="3">
        <v>-6.8999999999999997E-5</v>
      </c>
      <c r="F19">
        <v>9.0969999999999992E-3</v>
      </c>
      <c r="G19">
        <v>3.4997500000000001</v>
      </c>
    </row>
    <row r="20" spans="1:7" x14ac:dyDescent="0.2">
      <c r="A20">
        <v>0.22154599999999999</v>
      </c>
      <c r="B20">
        <v>8.4098999999999993E-2</v>
      </c>
      <c r="C20">
        <v>-0.182337</v>
      </c>
      <c r="D20">
        <v>-4.9880000000000002E-3</v>
      </c>
      <c r="E20">
        <v>-1.4899999999999999E-4</v>
      </c>
      <c r="F20">
        <v>1.0017E-2</v>
      </c>
      <c r="G20">
        <v>3.6997499999999999</v>
      </c>
    </row>
    <row r="21" spans="1:7" x14ac:dyDescent="0.2">
      <c r="A21">
        <v>0.22193499999999999</v>
      </c>
      <c r="B21">
        <v>7.6982999999999996E-2</v>
      </c>
      <c r="C21">
        <v>-0.162109</v>
      </c>
      <c r="D21">
        <v>-4.7660000000000003E-3</v>
      </c>
      <c r="E21" s="3">
        <v>9.6000000000000002E-5</v>
      </c>
      <c r="F21">
        <v>8.9160000000000003E-3</v>
      </c>
      <c r="G21">
        <v>3.89975</v>
      </c>
    </row>
    <row r="22" spans="1:7" x14ac:dyDescent="0.2">
      <c r="A22">
        <v>0.22453000000000001</v>
      </c>
      <c r="B22">
        <v>7.3515999999999998E-2</v>
      </c>
      <c r="C22">
        <v>-0.158994</v>
      </c>
      <c r="D22">
        <v>-4.7080000000000004E-3</v>
      </c>
      <c r="E22" s="3">
        <v>3.8000000000000002E-5</v>
      </c>
      <c r="F22">
        <v>8.378E-3</v>
      </c>
      <c r="G22">
        <v>4.0997500000000002</v>
      </c>
    </row>
    <row r="23" spans="1:7" x14ac:dyDescent="0.2">
      <c r="A23">
        <v>0.22159699999999999</v>
      </c>
      <c r="B23">
        <v>8.0313999999999997E-2</v>
      </c>
      <c r="C23">
        <v>-0.17291200000000001</v>
      </c>
      <c r="D23">
        <v>-4.8409999999999998E-3</v>
      </c>
      <c r="E23" s="3">
        <v>-9.2E-5</v>
      </c>
      <c r="F23">
        <v>9.1940000000000008E-3</v>
      </c>
      <c r="G23">
        <v>4.2997500000000004</v>
      </c>
    </row>
    <row r="24" spans="1:7" x14ac:dyDescent="0.2">
      <c r="A24">
        <v>0.220247</v>
      </c>
      <c r="B24">
        <v>8.2501000000000005E-2</v>
      </c>
      <c r="C24">
        <v>-0.17910599999999999</v>
      </c>
      <c r="D24">
        <v>-4.9490000000000003E-3</v>
      </c>
      <c r="E24">
        <v>-1E-4</v>
      </c>
      <c r="F24">
        <v>9.8119999999999995E-3</v>
      </c>
      <c r="G24">
        <v>4.4997499999999997</v>
      </c>
    </row>
    <row r="25" spans="1:7" x14ac:dyDescent="0.2">
      <c r="A25">
        <v>0.22315099999999999</v>
      </c>
      <c r="B25">
        <v>7.7469999999999997E-2</v>
      </c>
      <c r="C25">
        <v>-0.162465</v>
      </c>
      <c r="D25">
        <v>-4.7670000000000004E-3</v>
      </c>
      <c r="E25" s="3">
        <v>7.1000000000000005E-5</v>
      </c>
      <c r="F25">
        <v>8.9610000000000002E-3</v>
      </c>
      <c r="G25">
        <v>4.6997499999999999</v>
      </c>
    </row>
    <row r="26" spans="1:7" x14ac:dyDescent="0.2">
      <c r="A26">
        <v>0.22216</v>
      </c>
      <c r="B26">
        <v>7.3030999999999999E-2</v>
      </c>
      <c r="C26">
        <v>-0.15723100000000001</v>
      </c>
      <c r="D26">
        <v>-4.7000000000000002E-3</v>
      </c>
      <c r="E26">
        <v>1.11E-4</v>
      </c>
      <c r="F26">
        <v>8.3669999999999994E-3</v>
      </c>
      <c r="G26">
        <v>4.89975</v>
      </c>
    </row>
    <row r="27" spans="1:7" x14ac:dyDescent="0.2">
      <c r="A27">
        <v>0.221053</v>
      </c>
      <c r="B27">
        <v>7.9813999999999996E-2</v>
      </c>
      <c r="C27">
        <v>-0.17438500000000001</v>
      </c>
      <c r="D27">
        <v>-4.9109999999999996E-3</v>
      </c>
      <c r="E27" s="3">
        <v>-2.8E-5</v>
      </c>
      <c r="F27">
        <v>9.2890000000000004E-3</v>
      </c>
      <c r="G27">
        <v>5.0997500000000002</v>
      </c>
    </row>
    <row r="28" spans="1:7" x14ac:dyDescent="0.2">
      <c r="A28">
        <v>0.22068399999999999</v>
      </c>
      <c r="B28">
        <v>8.2039000000000001E-2</v>
      </c>
      <c r="C28">
        <v>-0.17829700000000001</v>
      </c>
      <c r="D28">
        <v>-4.9500000000000004E-3</v>
      </c>
      <c r="E28" s="3">
        <v>-8.8999999999999995E-5</v>
      </c>
      <c r="F28">
        <v>9.8460000000000006E-3</v>
      </c>
      <c r="G28">
        <v>5.2997500000000004</v>
      </c>
    </row>
    <row r="29" spans="1:7" x14ac:dyDescent="0.2">
      <c r="A29">
        <v>0.22312899999999999</v>
      </c>
      <c r="B29">
        <v>7.4317999999999995E-2</v>
      </c>
      <c r="C29">
        <v>-0.16047400000000001</v>
      </c>
      <c r="D29">
        <v>-4.7549999999999997E-3</v>
      </c>
      <c r="E29" s="3">
        <v>8.3999999999999995E-5</v>
      </c>
      <c r="F29">
        <v>8.652E-3</v>
      </c>
      <c r="G29">
        <v>5.4997499999999997</v>
      </c>
    </row>
    <row r="30" spans="1:7" x14ac:dyDescent="0.2">
      <c r="A30">
        <v>0.22319600000000001</v>
      </c>
      <c r="B30">
        <v>7.4901999999999996E-2</v>
      </c>
      <c r="C30">
        <v>-0.16412399999999999</v>
      </c>
      <c r="D30">
        <v>-4.7819999999999998E-3</v>
      </c>
      <c r="E30" s="3">
        <v>1.9000000000000001E-5</v>
      </c>
      <c r="F30">
        <v>8.6569999999999998E-3</v>
      </c>
      <c r="G30">
        <v>5.6997499999999999</v>
      </c>
    </row>
    <row r="31" spans="1:7" x14ac:dyDescent="0.2">
      <c r="A31">
        <v>0.220332</v>
      </c>
      <c r="B31">
        <v>8.1396999999999997E-2</v>
      </c>
      <c r="C31">
        <v>-0.176591</v>
      </c>
      <c r="D31">
        <v>-4.9280000000000001E-3</v>
      </c>
      <c r="E31" s="3">
        <v>-5.0000000000000002E-5</v>
      </c>
      <c r="F31">
        <v>9.5230000000000002E-3</v>
      </c>
      <c r="G31">
        <v>5.89975</v>
      </c>
    </row>
    <row r="32" spans="1:7" x14ac:dyDescent="0.2">
      <c r="A32">
        <v>0.22142800000000001</v>
      </c>
      <c r="B32">
        <v>8.1317E-2</v>
      </c>
      <c r="C32">
        <v>-0.17275499999999999</v>
      </c>
      <c r="D32">
        <v>-4.8869999999999999E-3</v>
      </c>
      <c r="E32" s="3">
        <v>-1.9000000000000001E-5</v>
      </c>
      <c r="F32">
        <v>9.6120000000000008E-3</v>
      </c>
      <c r="G32">
        <v>6.0997500000000002</v>
      </c>
    </row>
    <row r="33" spans="1:7" x14ac:dyDescent="0.2">
      <c r="A33">
        <v>0.22320999999999999</v>
      </c>
      <c r="B33">
        <v>7.4332999999999996E-2</v>
      </c>
      <c r="C33">
        <v>-0.15702099999999999</v>
      </c>
      <c r="D33">
        <v>-4.7210000000000004E-3</v>
      </c>
      <c r="E33">
        <v>1.47E-4</v>
      </c>
      <c r="F33">
        <v>8.5570000000000004E-3</v>
      </c>
      <c r="G33">
        <v>6.2997500000000004</v>
      </c>
    </row>
    <row r="34" spans="1:7" x14ac:dyDescent="0.2">
      <c r="A34">
        <v>0.222273</v>
      </c>
      <c r="B34">
        <v>7.5018000000000001E-2</v>
      </c>
      <c r="C34">
        <v>-0.163025</v>
      </c>
      <c r="D34">
        <v>-4.7619999999999997E-3</v>
      </c>
      <c r="E34" s="3">
        <v>4.5000000000000003E-5</v>
      </c>
      <c r="F34">
        <v>8.5640000000000004E-3</v>
      </c>
      <c r="G34">
        <v>6.4997499999999997</v>
      </c>
    </row>
    <row r="35" spans="1:7" x14ac:dyDescent="0.2">
      <c r="A35">
        <v>0.22026599999999999</v>
      </c>
      <c r="B35">
        <v>8.1813999999999998E-2</v>
      </c>
      <c r="C35">
        <v>-0.17834</v>
      </c>
      <c r="D35">
        <v>-4.9280000000000001E-3</v>
      </c>
      <c r="E35">
        <v>-1.05E-4</v>
      </c>
      <c r="F35">
        <v>9.5809999999999992E-3</v>
      </c>
      <c r="G35">
        <v>6.6997499999999999</v>
      </c>
    </row>
    <row r="36" spans="1:7" x14ac:dyDescent="0.2">
      <c r="A36">
        <v>0.221301</v>
      </c>
      <c r="B36">
        <v>8.0973000000000003E-2</v>
      </c>
      <c r="C36">
        <v>-0.17347899999999999</v>
      </c>
      <c r="D36">
        <v>-4.9129999999999998E-3</v>
      </c>
      <c r="E36" s="3">
        <v>1.9999999999999999E-6</v>
      </c>
      <c r="F36">
        <v>9.5530000000000007E-3</v>
      </c>
      <c r="G36">
        <v>6.89975</v>
      </c>
    </row>
    <row r="37" spans="1:7" x14ac:dyDescent="0.2">
      <c r="A37">
        <v>0.223079</v>
      </c>
      <c r="B37">
        <v>7.4773000000000006E-2</v>
      </c>
      <c r="C37">
        <v>-0.15793499999999999</v>
      </c>
      <c r="D37">
        <v>-4.7029999999999997E-3</v>
      </c>
      <c r="E37" s="3">
        <v>9.7999999999999997E-5</v>
      </c>
      <c r="F37">
        <v>8.5419999999999992E-3</v>
      </c>
      <c r="G37">
        <v>7.0997500000000002</v>
      </c>
    </row>
    <row r="38" spans="1:7" x14ac:dyDescent="0.2">
      <c r="A38">
        <v>0.22173599999999999</v>
      </c>
      <c r="B38">
        <v>7.5169E-2</v>
      </c>
      <c r="C38">
        <v>-0.16084699999999999</v>
      </c>
      <c r="D38">
        <v>-4.7419999999999997E-3</v>
      </c>
      <c r="E38" s="3">
        <v>8.8999999999999995E-5</v>
      </c>
      <c r="F38">
        <v>8.6230000000000005E-3</v>
      </c>
      <c r="G38">
        <v>7.2997500000000004</v>
      </c>
    </row>
    <row r="39" spans="1:7" x14ac:dyDescent="0.2">
      <c r="A39">
        <v>0.22034300000000001</v>
      </c>
      <c r="B39">
        <v>8.2818000000000003E-2</v>
      </c>
      <c r="C39">
        <v>-0.17860999999999999</v>
      </c>
      <c r="D39">
        <v>-4.9230000000000003E-3</v>
      </c>
      <c r="E39">
        <v>-1.12E-4</v>
      </c>
      <c r="F39">
        <v>9.6670000000000002E-3</v>
      </c>
      <c r="G39">
        <v>7.4997499999999997</v>
      </c>
    </row>
    <row r="40" spans="1:7" x14ac:dyDescent="0.2">
      <c r="A40">
        <v>0.22021499999999999</v>
      </c>
      <c r="B40">
        <v>8.0988000000000004E-2</v>
      </c>
      <c r="C40">
        <v>-0.169405</v>
      </c>
      <c r="D40">
        <v>-4.8269999999999997E-3</v>
      </c>
      <c r="E40" s="3">
        <v>1.4E-5</v>
      </c>
      <c r="F40">
        <v>9.4490000000000008E-3</v>
      </c>
      <c r="G40">
        <v>7.6997499999999999</v>
      </c>
    </row>
    <row r="41" spans="1:7" x14ac:dyDescent="0.2">
      <c r="A41">
        <v>0.22209499999999999</v>
      </c>
      <c r="B41">
        <v>7.4375999999999998E-2</v>
      </c>
      <c r="C41">
        <v>-0.15660299999999999</v>
      </c>
      <c r="D41">
        <v>-4.6759999999999996E-3</v>
      </c>
      <c r="E41">
        <v>1.1E-4</v>
      </c>
      <c r="F41">
        <v>8.4539999999999997E-3</v>
      </c>
      <c r="G41">
        <v>7.89975</v>
      </c>
    </row>
    <row r="42" spans="1:7" x14ac:dyDescent="0.2">
      <c r="A42">
        <v>0.22089600000000001</v>
      </c>
      <c r="B42">
        <v>7.6067999999999997E-2</v>
      </c>
      <c r="C42">
        <v>-0.163967</v>
      </c>
      <c r="D42">
        <v>-4.7499999999999999E-3</v>
      </c>
      <c r="E42" s="3">
        <v>2.3E-5</v>
      </c>
      <c r="F42">
        <v>8.6940000000000003E-3</v>
      </c>
      <c r="G42">
        <v>8.0997500000000002</v>
      </c>
    </row>
    <row r="43" spans="1:7" x14ac:dyDescent="0.2">
      <c r="A43">
        <v>0.21910499999999999</v>
      </c>
      <c r="B43">
        <v>8.3482000000000001E-2</v>
      </c>
      <c r="C43">
        <v>-0.18234300000000001</v>
      </c>
      <c r="D43">
        <v>-4.9540000000000001E-3</v>
      </c>
      <c r="E43">
        <v>-1.6100000000000001E-4</v>
      </c>
      <c r="F43">
        <v>9.7739999999999997E-3</v>
      </c>
      <c r="G43">
        <v>8.2997499999999995</v>
      </c>
    </row>
    <row r="44" spans="1:7" x14ac:dyDescent="0.2">
      <c r="A44">
        <v>0.22009000000000001</v>
      </c>
      <c r="B44">
        <v>7.9325999999999994E-2</v>
      </c>
      <c r="C44">
        <v>-0.16875599999999999</v>
      </c>
      <c r="D44">
        <v>-4.8009999999999997E-3</v>
      </c>
      <c r="E44" s="3">
        <v>-2.0999999999999999E-5</v>
      </c>
      <c r="F44">
        <v>9.2409999999999992E-3</v>
      </c>
      <c r="G44">
        <v>8.4997500000000006</v>
      </c>
    </row>
    <row r="45" spans="1:7" x14ac:dyDescent="0.2">
      <c r="A45">
        <v>0.22204099999999999</v>
      </c>
      <c r="B45">
        <v>7.3287000000000005E-2</v>
      </c>
      <c r="C45">
        <v>-0.15490599999999999</v>
      </c>
      <c r="D45">
        <v>-4.6280000000000002E-3</v>
      </c>
      <c r="E45" s="3">
        <v>7.2999999999999999E-5</v>
      </c>
      <c r="F45">
        <v>8.3510000000000008E-3</v>
      </c>
      <c r="G45">
        <v>8.6997499999999999</v>
      </c>
    </row>
    <row r="46" spans="1:7" x14ac:dyDescent="0.2">
      <c r="A46">
        <v>0.21984500000000001</v>
      </c>
      <c r="B46">
        <v>7.7779000000000001E-2</v>
      </c>
      <c r="C46">
        <v>-0.16792599999999999</v>
      </c>
      <c r="D46">
        <v>-4.7730000000000003E-3</v>
      </c>
      <c r="E46" s="3">
        <v>-3.1000000000000001E-5</v>
      </c>
      <c r="F46">
        <v>8.8039999999999993E-3</v>
      </c>
      <c r="G46">
        <v>8.8997499999999992</v>
      </c>
    </row>
    <row r="47" spans="1:7" x14ac:dyDescent="0.2">
      <c r="A47">
        <v>0.218002</v>
      </c>
      <c r="B47">
        <v>8.2411999999999999E-2</v>
      </c>
      <c r="C47">
        <v>-0.17973800000000001</v>
      </c>
      <c r="D47">
        <v>-4.9319999999999998E-3</v>
      </c>
      <c r="E47">
        <v>-1.11E-4</v>
      </c>
      <c r="F47">
        <v>9.7300000000000008E-3</v>
      </c>
      <c r="G47">
        <v>9.0997500000000002</v>
      </c>
    </row>
    <row r="48" spans="1:7" x14ac:dyDescent="0.2">
      <c r="A48">
        <v>0.21978700000000001</v>
      </c>
      <c r="B48">
        <v>7.9702999999999996E-2</v>
      </c>
      <c r="C48">
        <v>-0.168381</v>
      </c>
      <c r="D48">
        <v>-4.8209999999999998E-3</v>
      </c>
      <c r="E48" s="3">
        <v>3.1999999999999999E-5</v>
      </c>
      <c r="F48">
        <v>9.3069999999999993E-3</v>
      </c>
      <c r="G48">
        <v>9.2997499999999995</v>
      </c>
    </row>
    <row r="49" spans="1:7" x14ac:dyDescent="0.2">
      <c r="A49">
        <v>0.22040199999999999</v>
      </c>
      <c r="B49">
        <v>7.3768E-2</v>
      </c>
      <c r="C49">
        <v>-0.15738099999999999</v>
      </c>
      <c r="D49">
        <v>-4.6820000000000004E-3</v>
      </c>
      <c r="E49">
        <v>1.07E-4</v>
      </c>
      <c r="F49">
        <v>8.4770000000000002E-3</v>
      </c>
      <c r="G49">
        <v>9.4997500000000006</v>
      </c>
    </row>
    <row r="50" spans="1:7" x14ac:dyDescent="0.2">
      <c r="A50">
        <v>0.21945000000000001</v>
      </c>
      <c r="B50">
        <v>7.6913999999999996E-2</v>
      </c>
      <c r="C50">
        <v>-0.169181</v>
      </c>
      <c r="D50">
        <v>-4.7999999999999996E-3</v>
      </c>
      <c r="E50" s="3">
        <v>-4.3999999999999999E-5</v>
      </c>
      <c r="F50">
        <v>8.9049999999999997E-3</v>
      </c>
      <c r="G50">
        <v>9.6997499999999999</v>
      </c>
    </row>
    <row r="51" spans="1:7" x14ac:dyDescent="0.2">
      <c r="A51">
        <v>0.217811</v>
      </c>
      <c r="B51">
        <v>8.1553E-2</v>
      </c>
      <c r="C51">
        <v>-0.175734</v>
      </c>
      <c r="D51">
        <v>-4.8809999999999999E-3</v>
      </c>
      <c r="E51" s="3">
        <v>-7.2000000000000002E-5</v>
      </c>
      <c r="F51">
        <v>9.6480000000000003E-3</v>
      </c>
      <c r="G51">
        <v>9.8997499999999992</v>
      </c>
    </row>
    <row r="52" spans="1:7" x14ac:dyDescent="0.2">
      <c r="A52">
        <v>0.21965799999999999</v>
      </c>
      <c r="B52">
        <v>7.9464000000000007E-2</v>
      </c>
      <c r="C52">
        <v>-0.16863700000000001</v>
      </c>
      <c r="D52">
        <v>-4.7739999999999996E-3</v>
      </c>
      <c r="E52" s="3">
        <v>-5.0000000000000002E-5</v>
      </c>
      <c r="F52">
        <v>9.2020000000000001E-3</v>
      </c>
      <c r="G52">
        <v>10.09975</v>
      </c>
    </row>
    <row r="53" spans="1:7" x14ac:dyDescent="0.2">
      <c r="A53">
        <v>0.22162299999999999</v>
      </c>
      <c r="B53">
        <v>7.4658000000000002E-2</v>
      </c>
      <c r="C53">
        <v>-0.157946</v>
      </c>
      <c r="D53">
        <v>-4.6629999999999996E-3</v>
      </c>
      <c r="E53" s="3">
        <v>5.1999999999999997E-5</v>
      </c>
      <c r="F53">
        <v>8.4960000000000001E-3</v>
      </c>
      <c r="G53">
        <v>10.29975</v>
      </c>
    </row>
    <row r="54" spans="1:7" x14ac:dyDescent="0.2">
      <c r="A54">
        <v>0.21986900000000001</v>
      </c>
      <c r="B54">
        <v>7.7270000000000005E-2</v>
      </c>
      <c r="C54">
        <v>-0.16785900000000001</v>
      </c>
      <c r="D54">
        <v>-4.797E-3</v>
      </c>
      <c r="E54" s="3">
        <v>-3.9999999999999998E-6</v>
      </c>
      <c r="F54">
        <v>8.8870000000000008E-3</v>
      </c>
      <c r="G54">
        <v>10.499750000000001</v>
      </c>
    </row>
    <row r="55" spans="1:7" x14ac:dyDescent="0.2">
      <c r="A55">
        <v>0.21851699999999999</v>
      </c>
      <c r="B55">
        <v>8.3706000000000003E-2</v>
      </c>
      <c r="C55">
        <v>-0.181201</v>
      </c>
      <c r="D55">
        <v>-4.9439999999999996E-3</v>
      </c>
      <c r="E55">
        <v>-1.3100000000000001E-4</v>
      </c>
      <c r="F55">
        <v>9.8230000000000001E-3</v>
      </c>
      <c r="G55">
        <v>10.69975</v>
      </c>
    </row>
    <row r="56" spans="1:7" x14ac:dyDescent="0.2">
      <c r="A56">
        <v>0.220385</v>
      </c>
      <c r="B56">
        <v>7.9071000000000002E-2</v>
      </c>
      <c r="C56">
        <v>-0.16743</v>
      </c>
      <c r="D56">
        <v>-4.7920000000000003E-3</v>
      </c>
      <c r="E56" s="3">
        <v>1.9999999999999999E-6</v>
      </c>
      <c r="F56">
        <v>9.2029999999999994E-3</v>
      </c>
      <c r="G56">
        <v>10.899749999999999</v>
      </c>
    </row>
    <row r="57" spans="1:7" x14ac:dyDescent="0.2">
      <c r="A57">
        <v>0.22125700000000001</v>
      </c>
      <c r="B57">
        <v>7.3721999999999996E-2</v>
      </c>
      <c r="C57">
        <v>-0.155199</v>
      </c>
      <c r="D57">
        <v>-4.6389999999999999E-3</v>
      </c>
      <c r="E57">
        <v>1.0399999999999999E-4</v>
      </c>
      <c r="F57">
        <v>8.3370000000000007E-3</v>
      </c>
      <c r="G57">
        <v>11.09975</v>
      </c>
    </row>
    <row r="58" spans="1:7" x14ac:dyDescent="0.2">
      <c r="A58">
        <v>0.22021499999999999</v>
      </c>
      <c r="B58">
        <v>7.7764E-2</v>
      </c>
      <c r="C58">
        <v>-0.16799</v>
      </c>
      <c r="D58">
        <v>-4.7959999999999999E-3</v>
      </c>
      <c r="E58" s="3">
        <v>-1.5E-5</v>
      </c>
      <c r="F58">
        <v>8.9949999999999995E-3</v>
      </c>
      <c r="G58">
        <v>11.29975</v>
      </c>
    </row>
    <row r="59" spans="1:7" x14ac:dyDescent="0.2">
      <c r="A59">
        <v>0.21915799999999999</v>
      </c>
      <c r="B59">
        <v>8.2667000000000004E-2</v>
      </c>
      <c r="C59">
        <v>-0.18040900000000001</v>
      </c>
      <c r="D59">
        <v>-4.9230000000000003E-3</v>
      </c>
      <c r="E59">
        <v>-1.6799999999999999E-4</v>
      </c>
      <c r="F59">
        <v>9.7890000000000008E-3</v>
      </c>
      <c r="G59">
        <v>11.499750000000001</v>
      </c>
    </row>
    <row r="60" spans="1:7" x14ac:dyDescent="0.2">
      <c r="A60">
        <v>0.22104299999999999</v>
      </c>
      <c r="B60">
        <v>7.9318E-2</v>
      </c>
      <c r="C60">
        <v>-0.166736</v>
      </c>
      <c r="D60">
        <v>-4.8040000000000001E-3</v>
      </c>
      <c r="E60" s="3">
        <v>4.3000000000000002E-5</v>
      </c>
      <c r="F60">
        <v>9.1680000000000008E-3</v>
      </c>
      <c r="G60">
        <v>11.69975</v>
      </c>
    </row>
    <row r="61" spans="1:7" x14ac:dyDescent="0.2">
      <c r="A61">
        <v>0.22062599999999999</v>
      </c>
      <c r="B61">
        <v>7.4694999999999998E-2</v>
      </c>
      <c r="C61">
        <v>-0.15874199999999999</v>
      </c>
      <c r="D61">
        <v>-4.679E-3</v>
      </c>
      <c r="E61" s="3">
        <v>7.2999999999999999E-5</v>
      </c>
      <c r="F61">
        <v>8.4410000000000006E-3</v>
      </c>
      <c r="G61">
        <v>11.899749999999999</v>
      </c>
    </row>
    <row r="62" spans="1:7" x14ac:dyDescent="0.2">
      <c r="A62">
        <v>0.219582</v>
      </c>
      <c r="B62">
        <v>8.0532000000000006E-2</v>
      </c>
      <c r="C62">
        <v>-0.175675</v>
      </c>
      <c r="D62">
        <v>-4.8780000000000004E-3</v>
      </c>
      <c r="E62" s="3">
        <v>-8.6000000000000003E-5</v>
      </c>
      <c r="F62">
        <v>9.2280000000000001E-3</v>
      </c>
      <c r="G62">
        <v>12.09975</v>
      </c>
    </row>
    <row r="63" spans="1:7" x14ac:dyDescent="0.2">
      <c r="A63">
        <v>0.219886</v>
      </c>
      <c r="B63">
        <v>8.3101999999999995E-2</v>
      </c>
      <c r="C63">
        <v>-0.17913200000000001</v>
      </c>
      <c r="D63">
        <v>-4.9290000000000002E-3</v>
      </c>
      <c r="E63">
        <v>-1.13E-4</v>
      </c>
      <c r="F63">
        <v>9.7370000000000009E-3</v>
      </c>
      <c r="G63">
        <v>12.29975</v>
      </c>
    </row>
    <row r="64" spans="1:7" x14ac:dyDescent="0.2">
      <c r="A64">
        <v>0.22137599999999999</v>
      </c>
      <c r="B64">
        <v>7.6848E-2</v>
      </c>
      <c r="C64">
        <v>-0.163853</v>
      </c>
      <c r="D64">
        <v>-4.7419999999999997E-3</v>
      </c>
      <c r="E64" s="3">
        <v>6.0000000000000002E-6</v>
      </c>
      <c r="F64">
        <v>8.8419999999999992E-3</v>
      </c>
      <c r="G64">
        <v>12.499750000000001</v>
      </c>
    </row>
    <row r="65" spans="1:7" x14ac:dyDescent="0.2">
      <c r="A65">
        <v>0.221166</v>
      </c>
      <c r="B65">
        <v>7.4414999999999995E-2</v>
      </c>
      <c r="C65">
        <v>-0.15656900000000001</v>
      </c>
      <c r="D65">
        <v>-4.6550000000000003E-3</v>
      </c>
      <c r="E65" s="3">
        <v>9.7E-5</v>
      </c>
      <c r="F65">
        <v>8.3649999999999992E-3</v>
      </c>
      <c r="G65">
        <v>12.69975</v>
      </c>
    </row>
    <row r="66" spans="1:7" x14ac:dyDescent="0.2">
      <c r="A66">
        <v>0.219001</v>
      </c>
      <c r="B66">
        <v>8.2277000000000003E-2</v>
      </c>
      <c r="C66">
        <v>-0.177013</v>
      </c>
      <c r="D66">
        <v>-4.908E-3</v>
      </c>
      <c r="E66" s="3">
        <v>-5.5000000000000002E-5</v>
      </c>
      <c r="F66">
        <v>9.4450000000000003E-3</v>
      </c>
      <c r="G66">
        <v>12.899749999999999</v>
      </c>
    </row>
    <row r="67" spans="1:7" x14ac:dyDescent="0.2">
      <c r="A67">
        <v>0.219606</v>
      </c>
      <c r="B67">
        <v>8.2851999999999995E-2</v>
      </c>
      <c r="C67">
        <v>-0.179345</v>
      </c>
      <c r="D67">
        <v>-4.9459999999999999E-3</v>
      </c>
      <c r="E67" s="3">
        <v>-9.2E-5</v>
      </c>
      <c r="F67">
        <v>9.7529999999999995E-3</v>
      </c>
      <c r="G67">
        <v>13.09975</v>
      </c>
    </row>
    <row r="68" spans="1:7" x14ac:dyDescent="0.2">
      <c r="A68">
        <v>0.221028</v>
      </c>
      <c r="B68">
        <v>7.5124999999999997E-2</v>
      </c>
      <c r="C68">
        <v>-0.15845000000000001</v>
      </c>
      <c r="D68">
        <v>-4.7099999999999998E-3</v>
      </c>
      <c r="E68">
        <v>1.27E-4</v>
      </c>
      <c r="F68">
        <v>8.5900000000000004E-3</v>
      </c>
      <c r="G68">
        <v>13.29975</v>
      </c>
    </row>
    <row r="69" spans="1:7" x14ac:dyDescent="0.2">
      <c r="A69">
        <v>0.22053500000000001</v>
      </c>
      <c r="B69">
        <v>7.3834999999999998E-2</v>
      </c>
      <c r="C69">
        <v>-0.16001099999999999</v>
      </c>
      <c r="D69">
        <v>-4.6930000000000001E-3</v>
      </c>
      <c r="E69" s="3">
        <v>4.5000000000000003E-5</v>
      </c>
      <c r="F69">
        <v>8.3850000000000001E-3</v>
      </c>
      <c r="G69">
        <v>13.499750000000001</v>
      </c>
    </row>
    <row r="70" spans="1:7" x14ac:dyDescent="0.2">
      <c r="A70">
        <v>0.219725</v>
      </c>
      <c r="B70">
        <v>8.2142999999999994E-2</v>
      </c>
      <c r="C70">
        <v>-0.17626500000000001</v>
      </c>
      <c r="D70">
        <v>-4.9090000000000002E-3</v>
      </c>
      <c r="E70" s="3">
        <v>-4.5000000000000003E-5</v>
      </c>
      <c r="F70">
        <v>9.4629999999999992E-3</v>
      </c>
      <c r="G70">
        <v>13.69975</v>
      </c>
    </row>
    <row r="71" spans="1:7" x14ac:dyDescent="0.2">
      <c r="A71">
        <v>0.219192</v>
      </c>
      <c r="B71">
        <v>8.1987000000000004E-2</v>
      </c>
      <c r="C71">
        <v>-0.17314099999999999</v>
      </c>
      <c r="D71">
        <v>-4.823E-3</v>
      </c>
      <c r="E71" s="3">
        <v>-9.3999999999999994E-5</v>
      </c>
      <c r="F71">
        <v>9.5790000000000007E-3</v>
      </c>
      <c r="G71">
        <v>13.899749999999999</v>
      </c>
    </row>
    <row r="72" spans="1:7" x14ac:dyDescent="0.2">
      <c r="A72">
        <v>0.221694</v>
      </c>
      <c r="B72">
        <v>7.7017000000000002E-2</v>
      </c>
      <c r="C72">
        <v>-0.16045100000000001</v>
      </c>
      <c r="D72">
        <v>-4.725E-3</v>
      </c>
      <c r="E72" s="3">
        <v>9.2E-5</v>
      </c>
      <c r="F72">
        <v>8.8199999999999997E-3</v>
      </c>
      <c r="G72">
        <v>14.09975</v>
      </c>
    </row>
    <row r="73" spans="1:7" x14ac:dyDescent="0.2">
      <c r="A73">
        <v>0.22139400000000001</v>
      </c>
      <c r="B73">
        <v>7.5935000000000002E-2</v>
      </c>
      <c r="C73">
        <v>-0.16261999999999999</v>
      </c>
      <c r="D73">
        <v>-4.7270000000000003E-3</v>
      </c>
      <c r="E73" s="3">
        <v>3.4999999999999997E-5</v>
      </c>
      <c r="F73">
        <v>8.4910000000000003E-3</v>
      </c>
      <c r="G73">
        <v>14.29975</v>
      </c>
    </row>
    <row r="74" spans="1:7" x14ac:dyDescent="0.2">
      <c r="A74">
        <v>0.22000400000000001</v>
      </c>
      <c r="B74">
        <v>8.0082E-2</v>
      </c>
      <c r="C74">
        <v>-0.17655799999999999</v>
      </c>
      <c r="D74">
        <v>-4.8849999999999996E-3</v>
      </c>
      <c r="E74">
        <v>-1.22E-4</v>
      </c>
      <c r="F74">
        <v>9.2759999999999995E-3</v>
      </c>
      <c r="G74">
        <v>14.499750000000001</v>
      </c>
    </row>
    <row r="75" spans="1:7" x14ac:dyDescent="0.2">
      <c r="A75">
        <v>0.220196</v>
      </c>
      <c r="B75">
        <v>8.3192000000000002E-2</v>
      </c>
      <c r="C75">
        <v>-0.17325499999999999</v>
      </c>
      <c r="D75">
        <v>-4.8609999999999999E-3</v>
      </c>
      <c r="E75" s="3">
        <v>-3.4E-5</v>
      </c>
      <c r="F75">
        <v>9.6860000000000002E-3</v>
      </c>
      <c r="G75">
        <v>14.69975</v>
      </c>
    </row>
    <row r="76" spans="1:7" x14ac:dyDescent="0.2">
      <c r="A76">
        <v>0.221444</v>
      </c>
      <c r="B76">
        <v>7.6534000000000005E-2</v>
      </c>
      <c r="C76">
        <v>-0.15978100000000001</v>
      </c>
      <c r="D76">
        <v>-4.7369999999999999E-3</v>
      </c>
      <c r="E76">
        <v>1.36E-4</v>
      </c>
      <c r="F76">
        <v>8.7539999999999996E-3</v>
      </c>
      <c r="G76">
        <v>14.899749999999999</v>
      </c>
    </row>
    <row r="77" spans="1:7" x14ac:dyDescent="0.2">
      <c r="A77">
        <v>0.22178899999999999</v>
      </c>
      <c r="B77">
        <v>7.6108999999999996E-2</v>
      </c>
      <c r="C77">
        <v>-0.16134100000000001</v>
      </c>
      <c r="D77">
        <v>-4.7369999999999999E-3</v>
      </c>
      <c r="E77" s="3">
        <v>9.3999999999999994E-5</v>
      </c>
      <c r="F77">
        <v>8.4759999999999992E-3</v>
      </c>
      <c r="G77">
        <v>15.09975</v>
      </c>
    </row>
    <row r="78" spans="1:7" x14ac:dyDescent="0.2">
      <c r="A78">
        <v>0.219689</v>
      </c>
      <c r="B78">
        <v>8.3815000000000001E-2</v>
      </c>
      <c r="C78">
        <v>-0.18338199999999999</v>
      </c>
      <c r="D78">
        <v>-4.9880000000000002E-3</v>
      </c>
      <c r="E78">
        <v>-1.37E-4</v>
      </c>
      <c r="F78">
        <v>9.7590000000000003E-3</v>
      </c>
      <c r="G78">
        <v>15.29975</v>
      </c>
    </row>
    <row r="79" spans="1:7" x14ac:dyDescent="0.2">
      <c r="A79">
        <v>0.22003400000000001</v>
      </c>
      <c r="B79">
        <v>8.0851000000000006E-2</v>
      </c>
      <c r="C79">
        <v>-0.17429500000000001</v>
      </c>
      <c r="D79">
        <v>-4.8739999999999999E-3</v>
      </c>
      <c r="E79" s="3">
        <v>-6.9999999999999994E-5</v>
      </c>
      <c r="F79">
        <v>9.4820000000000008E-3</v>
      </c>
      <c r="G79">
        <v>15.499750000000001</v>
      </c>
    </row>
    <row r="80" spans="1:7" x14ac:dyDescent="0.2">
      <c r="A80">
        <v>0.22137499999999999</v>
      </c>
      <c r="B80">
        <v>7.7381000000000005E-2</v>
      </c>
      <c r="C80">
        <v>-0.161055</v>
      </c>
      <c r="D80">
        <v>-4.6959999999999997E-3</v>
      </c>
      <c r="E80" s="3">
        <v>3.6999999999999998E-5</v>
      </c>
      <c r="F80">
        <v>8.7790000000000003E-3</v>
      </c>
      <c r="G80">
        <v>15.69975</v>
      </c>
    </row>
    <row r="81" spans="1:7" x14ac:dyDescent="0.2">
      <c r="A81">
        <v>0.221133</v>
      </c>
      <c r="B81">
        <v>7.5437000000000004E-2</v>
      </c>
      <c r="C81">
        <v>-0.16195499999999999</v>
      </c>
      <c r="D81">
        <v>-4.7320000000000001E-3</v>
      </c>
      <c r="E81" s="3">
        <v>5.0000000000000002E-5</v>
      </c>
      <c r="F81">
        <v>8.6160000000000004E-3</v>
      </c>
      <c r="G81">
        <v>15.899749999999999</v>
      </c>
    </row>
    <row r="82" spans="1:7" x14ac:dyDescent="0.2">
      <c r="A82">
        <v>0.21879100000000001</v>
      </c>
      <c r="B82">
        <v>8.4170999999999996E-2</v>
      </c>
      <c r="C82">
        <v>-0.181896</v>
      </c>
      <c r="D82">
        <v>-4.9659999999999999E-3</v>
      </c>
      <c r="E82">
        <v>-1.01E-4</v>
      </c>
      <c r="F82">
        <v>9.7140000000000004E-3</v>
      </c>
      <c r="G82">
        <v>16.09975</v>
      </c>
    </row>
    <row r="83" spans="1:7" x14ac:dyDescent="0.2">
      <c r="A83">
        <v>0.22009999999999999</v>
      </c>
      <c r="B83">
        <v>8.2192000000000001E-2</v>
      </c>
      <c r="C83">
        <v>-0.172041</v>
      </c>
      <c r="D83">
        <v>-4.8380000000000003E-3</v>
      </c>
      <c r="E83" s="3">
        <v>-3.4999999999999997E-5</v>
      </c>
      <c r="F83">
        <v>9.502E-3</v>
      </c>
      <c r="G83">
        <v>16.29975</v>
      </c>
    </row>
    <row r="84" spans="1:7" x14ac:dyDescent="0.2">
      <c r="A84">
        <v>0.223136</v>
      </c>
      <c r="B84">
        <v>7.5745999999999994E-2</v>
      </c>
      <c r="C84">
        <v>-0.15792500000000001</v>
      </c>
      <c r="D84">
        <v>-4.7210000000000004E-3</v>
      </c>
      <c r="E84">
        <v>1.47E-4</v>
      </c>
      <c r="F84">
        <v>8.5249999999999996E-3</v>
      </c>
      <c r="G84">
        <v>16.499749999999999</v>
      </c>
    </row>
    <row r="85" spans="1:7" x14ac:dyDescent="0.2">
      <c r="A85">
        <v>0.220608</v>
      </c>
      <c r="B85">
        <v>7.7673000000000006E-2</v>
      </c>
      <c r="C85">
        <v>-0.164407</v>
      </c>
      <c r="D85">
        <v>-4.738E-3</v>
      </c>
      <c r="E85" s="3">
        <v>1.2E-5</v>
      </c>
      <c r="F85">
        <v>8.8179999999999994E-3</v>
      </c>
      <c r="G85">
        <v>16.699750000000002</v>
      </c>
    </row>
    <row r="86" spans="1:7" x14ac:dyDescent="0.2">
      <c r="A86">
        <v>0.21881</v>
      </c>
      <c r="B86">
        <v>8.3256999999999998E-2</v>
      </c>
      <c r="C86">
        <v>-0.179173</v>
      </c>
      <c r="D86">
        <v>-4.9189999999999998E-3</v>
      </c>
      <c r="E86">
        <v>-1.12E-4</v>
      </c>
      <c r="F86">
        <v>9.7459999999999995E-3</v>
      </c>
      <c r="G86">
        <v>16.899750000000001</v>
      </c>
    </row>
    <row r="87" spans="1:7" x14ac:dyDescent="0.2">
      <c r="A87">
        <v>0.22020400000000001</v>
      </c>
      <c r="B87">
        <v>8.0746999999999999E-2</v>
      </c>
      <c r="C87">
        <v>-0.17165</v>
      </c>
      <c r="D87">
        <v>-4.829E-3</v>
      </c>
      <c r="E87" s="3">
        <v>-5.5000000000000002E-5</v>
      </c>
      <c r="F87">
        <v>9.384E-3</v>
      </c>
      <c r="G87">
        <v>17.09975</v>
      </c>
    </row>
    <row r="88" spans="1:7" x14ac:dyDescent="0.2">
      <c r="A88">
        <v>0.22259100000000001</v>
      </c>
      <c r="B88">
        <v>7.5236999999999998E-2</v>
      </c>
      <c r="C88">
        <v>-0.16070200000000001</v>
      </c>
      <c r="D88">
        <v>-4.7340000000000004E-3</v>
      </c>
      <c r="E88" s="3">
        <v>7.8999999999999996E-5</v>
      </c>
      <c r="F88">
        <v>8.4950000000000008E-3</v>
      </c>
      <c r="G88">
        <v>17.29975</v>
      </c>
    </row>
    <row r="89" spans="1:7" x14ac:dyDescent="0.2">
      <c r="A89">
        <v>0.21947</v>
      </c>
      <c r="B89">
        <v>7.8853999999999994E-2</v>
      </c>
      <c r="C89">
        <v>-0.16955799999999999</v>
      </c>
      <c r="D89">
        <v>-4.7670000000000004E-3</v>
      </c>
      <c r="E89" s="3">
        <v>-8.1000000000000004E-5</v>
      </c>
      <c r="F89">
        <v>8.9350000000000002E-3</v>
      </c>
      <c r="G89">
        <v>17.499749999999999</v>
      </c>
    </row>
    <row r="90" spans="1:7" x14ac:dyDescent="0.2">
      <c r="A90">
        <v>0.21948799999999999</v>
      </c>
      <c r="B90">
        <v>8.2305000000000003E-2</v>
      </c>
      <c r="C90">
        <v>-0.17784800000000001</v>
      </c>
      <c r="D90">
        <v>-4.9439999999999996E-3</v>
      </c>
      <c r="E90" s="3">
        <v>-4.5000000000000003E-5</v>
      </c>
      <c r="F90">
        <v>9.6410000000000003E-3</v>
      </c>
      <c r="G90">
        <v>17.699750000000002</v>
      </c>
    </row>
    <row r="91" spans="1:7" x14ac:dyDescent="0.2">
      <c r="A91">
        <v>0.219858</v>
      </c>
      <c r="B91">
        <v>8.0726000000000006E-2</v>
      </c>
      <c r="C91">
        <v>-0.170126</v>
      </c>
      <c r="D91">
        <v>-4.8409999999999998E-3</v>
      </c>
      <c r="E91" s="3">
        <v>2.0999999999999999E-5</v>
      </c>
      <c r="F91">
        <v>9.3880000000000005E-3</v>
      </c>
      <c r="G91">
        <v>17.899750000000001</v>
      </c>
    </row>
    <row r="92" spans="1:7" x14ac:dyDescent="0.2">
      <c r="A92">
        <v>0.22207499999999999</v>
      </c>
      <c r="B92">
        <v>7.3615E-2</v>
      </c>
      <c r="C92">
        <v>-0.15522</v>
      </c>
      <c r="D92">
        <v>-4.6540000000000002E-3</v>
      </c>
      <c r="E92">
        <v>1.13E-4</v>
      </c>
      <c r="F92">
        <v>8.3330000000000001E-3</v>
      </c>
      <c r="G92">
        <v>18.09975</v>
      </c>
    </row>
    <row r="93" spans="1:7" x14ac:dyDescent="0.2">
      <c r="A93">
        <v>0.21953</v>
      </c>
      <c r="B93">
        <v>7.8313999999999995E-2</v>
      </c>
      <c r="C93">
        <v>-0.17039099999999999</v>
      </c>
      <c r="D93">
        <v>-4.7959999999999999E-3</v>
      </c>
      <c r="E93" s="3">
        <v>-7.3999999999999996E-5</v>
      </c>
      <c r="F93">
        <v>8.9879999999999995E-3</v>
      </c>
      <c r="G93">
        <v>18.29975</v>
      </c>
    </row>
    <row r="94" spans="1:7" x14ac:dyDescent="0.2">
      <c r="A94">
        <v>0.21947</v>
      </c>
      <c r="B94">
        <v>8.3641999999999994E-2</v>
      </c>
      <c r="C94">
        <v>-0.180254</v>
      </c>
      <c r="D94">
        <v>-4.9059999999999998E-3</v>
      </c>
      <c r="E94">
        <v>-1.6799999999999999E-4</v>
      </c>
      <c r="F94">
        <v>9.6659999999999992E-3</v>
      </c>
      <c r="G94">
        <v>18.499749999999999</v>
      </c>
    </row>
    <row r="95" spans="1:7" x14ac:dyDescent="0.2">
      <c r="A95">
        <v>0.22125300000000001</v>
      </c>
      <c r="B95">
        <v>7.9264000000000001E-2</v>
      </c>
      <c r="C95">
        <v>-0.16730700000000001</v>
      </c>
      <c r="D95">
        <v>-4.8170000000000001E-3</v>
      </c>
      <c r="E95" s="3">
        <v>3.4999999999999997E-5</v>
      </c>
      <c r="F95">
        <v>9.2429999999999995E-3</v>
      </c>
      <c r="G95">
        <v>18.699750000000002</v>
      </c>
    </row>
    <row r="96" spans="1:7" x14ac:dyDescent="0.2">
      <c r="A96">
        <v>0.22197700000000001</v>
      </c>
      <c r="B96">
        <v>7.3833999999999997E-2</v>
      </c>
      <c r="C96">
        <v>-0.15693399999999999</v>
      </c>
      <c r="D96">
        <v>-4.6719999999999999E-3</v>
      </c>
      <c r="E96" s="3">
        <v>9.6000000000000002E-5</v>
      </c>
      <c r="F96">
        <v>8.3180000000000007E-3</v>
      </c>
      <c r="G96">
        <v>18.899750000000001</v>
      </c>
    </row>
    <row r="97" spans="1:7" x14ac:dyDescent="0.2">
      <c r="A97">
        <v>0.219191</v>
      </c>
      <c r="B97">
        <v>7.9145999999999994E-2</v>
      </c>
      <c r="C97">
        <v>-0.172122</v>
      </c>
      <c r="D97">
        <v>-4.797E-3</v>
      </c>
      <c r="E97">
        <v>-1.15E-4</v>
      </c>
      <c r="F97">
        <v>9.0539999999999995E-3</v>
      </c>
      <c r="G97">
        <v>19.09975</v>
      </c>
    </row>
    <row r="98" spans="1:7" x14ac:dyDescent="0.2">
      <c r="A98">
        <v>0.21875900000000001</v>
      </c>
      <c r="B98">
        <v>8.3954000000000001E-2</v>
      </c>
      <c r="C98">
        <v>-0.18093699999999999</v>
      </c>
      <c r="D98">
        <v>-4.9370000000000004E-3</v>
      </c>
      <c r="E98">
        <v>-1.37E-4</v>
      </c>
      <c r="F98">
        <v>9.8790000000000006E-3</v>
      </c>
      <c r="G98">
        <v>19.29975</v>
      </c>
    </row>
    <row r="99" spans="1:7" x14ac:dyDescent="0.2">
      <c r="A99">
        <v>0.220308</v>
      </c>
      <c r="B99">
        <v>7.7035000000000006E-2</v>
      </c>
      <c r="C99">
        <v>-0.16222</v>
      </c>
      <c r="D99">
        <v>-4.7299999999999998E-3</v>
      </c>
      <c r="E99" s="3">
        <v>6.0000000000000002E-5</v>
      </c>
      <c r="F99">
        <v>8.8579999999999996E-3</v>
      </c>
      <c r="G99">
        <v>19.499749999999999</v>
      </c>
    </row>
    <row r="100" spans="1:7" x14ac:dyDescent="0.2">
      <c r="A100">
        <v>0.221718</v>
      </c>
      <c r="B100">
        <v>7.4632000000000004E-2</v>
      </c>
      <c r="C100">
        <v>-0.157031</v>
      </c>
      <c r="D100">
        <v>-4.6690000000000004E-3</v>
      </c>
      <c r="E100" s="3">
        <v>9.6000000000000002E-5</v>
      </c>
      <c r="F100">
        <v>8.4259999999999995E-3</v>
      </c>
      <c r="G100">
        <v>19.699750000000002</v>
      </c>
    </row>
    <row r="101" spans="1:7" x14ac:dyDescent="0.2">
      <c r="A101">
        <v>0.21968299999999999</v>
      </c>
      <c r="B101">
        <v>8.0082E-2</v>
      </c>
      <c r="C101">
        <v>-0.17530200000000001</v>
      </c>
      <c r="D101">
        <v>-4.8820000000000001E-3</v>
      </c>
      <c r="E101" s="3">
        <v>-7.7000000000000001E-5</v>
      </c>
      <c r="F101">
        <v>9.2300000000000004E-3</v>
      </c>
      <c r="G101">
        <v>19.899750000000001</v>
      </c>
    </row>
    <row r="102" spans="1:7" x14ac:dyDescent="0.2">
      <c r="A102">
        <v>0.21929199999999999</v>
      </c>
      <c r="B102">
        <v>8.2985000000000003E-2</v>
      </c>
      <c r="C102">
        <v>-0.17830299999999999</v>
      </c>
      <c r="D102">
        <v>-4.8919999999999996E-3</v>
      </c>
      <c r="E102">
        <v>-1.3899999999999999E-4</v>
      </c>
      <c r="F102">
        <v>9.6900000000000007E-3</v>
      </c>
      <c r="G102">
        <v>20.09975</v>
      </c>
    </row>
    <row r="103" spans="1:7" x14ac:dyDescent="0.2">
      <c r="A103">
        <v>0.22076799999999999</v>
      </c>
      <c r="B103">
        <v>7.6999999999999999E-2</v>
      </c>
      <c r="C103">
        <v>-0.16209299999999999</v>
      </c>
      <c r="D103">
        <v>-4.7660000000000003E-3</v>
      </c>
      <c r="E103">
        <v>1.17E-4</v>
      </c>
      <c r="F103">
        <v>8.8719999999999997E-3</v>
      </c>
      <c r="G103">
        <v>20.29975</v>
      </c>
    </row>
    <row r="104" spans="1:7" x14ac:dyDescent="0.2">
      <c r="A104">
        <v>0.22179699999999999</v>
      </c>
      <c r="B104">
        <v>7.4660000000000004E-2</v>
      </c>
      <c r="C104">
        <v>-0.15794</v>
      </c>
      <c r="D104">
        <v>-4.6889999999999996E-3</v>
      </c>
      <c r="E104">
        <v>1.03E-4</v>
      </c>
      <c r="F104">
        <v>8.397E-3</v>
      </c>
      <c r="G104">
        <v>20.499749999999999</v>
      </c>
    </row>
    <row r="105" spans="1:7" x14ac:dyDescent="0.2">
      <c r="A105">
        <v>0.21935199999999999</v>
      </c>
      <c r="B105">
        <v>8.1194000000000002E-2</v>
      </c>
      <c r="C105">
        <v>-0.17843999999999999</v>
      </c>
      <c r="D105">
        <v>-4.9189999999999998E-3</v>
      </c>
      <c r="E105">
        <v>-1.1400000000000001E-4</v>
      </c>
      <c r="F105">
        <v>9.4809999999999998E-3</v>
      </c>
      <c r="G105">
        <v>20.699750000000002</v>
      </c>
    </row>
    <row r="106" spans="1:7" x14ac:dyDescent="0.2">
      <c r="A106">
        <v>0.21898999999999999</v>
      </c>
      <c r="B106">
        <v>8.1555000000000002E-2</v>
      </c>
      <c r="C106">
        <v>-0.175485</v>
      </c>
      <c r="D106">
        <v>-4.8979999999999996E-3</v>
      </c>
      <c r="E106" s="3">
        <v>-4.8999999999999998E-5</v>
      </c>
      <c r="F106">
        <v>9.6179999999999998E-3</v>
      </c>
      <c r="G106">
        <v>20.899750000000001</v>
      </c>
    </row>
    <row r="107" spans="1:7" x14ac:dyDescent="0.2">
      <c r="A107">
        <v>0.22220500000000001</v>
      </c>
      <c r="B107">
        <v>7.4854000000000004E-2</v>
      </c>
      <c r="C107">
        <v>-0.156554</v>
      </c>
      <c r="D107">
        <v>-4.6709999999999998E-3</v>
      </c>
      <c r="E107">
        <v>1.0399999999999999E-4</v>
      </c>
      <c r="F107">
        <v>8.5220000000000001E-3</v>
      </c>
      <c r="G107">
        <v>21.09975</v>
      </c>
    </row>
    <row r="108" spans="1:7" x14ac:dyDescent="0.2">
      <c r="A108">
        <v>0.22176199999999999</v>
      </c>
      <c r="B108">
        <v>7.4088000000000001E-2</v>
      </c>
      <c r="C108">
        <v>-0.16137399999999999</v>
      </c>
      <c r="D108">
        <v>-4.7400000000000003E-3</v>
      </c>
      <c r="E108" s="3">
        <v>6.3E-5</v>
      </c>
      <c r="F108">
        <v>8.4329999999999995E-3</v>
      </c>
      <c r="G108">
        <v>21.29975</v>
      </c>
    </row>
    <row r="109" spans="1:7" x14ac:dyDescent="0.2">
      <c r="A109">
        <v>0.21962400000000001</v>
      </c>
      <c r="B109">
        <v>8.2853999999999997E-2</v>
      </c>
      <c r="C109">
        <v>-0.18025099999999999</v>
      </c>
      <c r="D109">
        <v>-4.9439999999999996E-3</v>
      </c>
      <c r="E109">
        <v>-1.13E-4</v>
      </c>
      <c r="F109">
        <v>9.5919999999999998E-3</v>
      </c>
      <c r="G109">
        <v>21.499749999999999</v>
      </c>
    </row>
    <row r="110" spans="1:7" x14ac:dyDescent="0.2">
      <c r="A110">
        <v>0.22021099999999999</v>
      </c>
      <c r="B110">
        <v>8.1934000000000007E-2</v>
      </c>
      <c r="C110">
        <v>-0.17468600000000001</v>
      </c>
      <c r="D110">
        <v>-4.914E-3</v>
      </c>
      <c r="E110" s="3">
        <v>-6.9999999999999999E-6</v>
      </c>
      <c r="F110">
        <v>9.6190000000000008E-3</v>
      </c>
      <c r="G110">
        <v>21.699750000000002</v>
      </c>
    </row>
    <row r="111" spans="1:7" x14ac:dyDescent="0.2">
      <c r="A111">
        <v>0.221055</v>
      </c>
      <c r="B111">
        <v>7.5866000000000003E-2</v>
      </c>
      <c r="C111">
        <v>-0.15907099999999999</v>
      </c>
      <c r="D111">
        <v>-4.7200000000000002E-3</v>
      </c>
      <c r="E111">
        <v>1.3100000000000001E-4</v>
      </c>
      <c r="F111">
        <v>8.6549999999999995E-3</v>
      </c>
      <c r="G111">
        <v>21.899750000000001</v>
      </c>
    </row>
    <row r="112" spans="1:7" x14ac:dyDescent="0.2">
      <c r="A112">
        <v>0.22123200000000001</v>
      </c>
      <c r="B112">
        <v>7.5374999999999998E-2</v>
      </c>
      <c r="C112">
        <v>-0.162746</v>
      </c>
      <c r="D112">
        <v>-4.7520000000000001E-3</v>
      </c>
      <c r="E112" s="3">
        <v>6.3E-5</v>
      </c>
      <c r="F112">
        <v>8.5280000000000009E-3</v>
      </c>
      <c r="G112">
        <v>22.09975</v>
      </c>
    </row>
    <row r="113" spans="1:7" x14ac:dyDescent="0.2">
      <c r="A113">
        <v>0.220198</v>
      </c>
      <c r="B113">
        <v>8.1949999999999995E-2</v>
      </c>
      <c r="C113">
        <v>-0.17865200000000001</v>
      </c>
      <c r="D113">
        <v>-4.9319999999999998E-3</v>
      </c>
      <c r="E113">
        <v>-1.05E-4</v>
      </c>
      <c r="F113">
        <v>9.5879999999999993E-3</v>
      </c>
      <c r="G113">
        <v>22.29975</v>
      </c>
    </row>
    <row r="114" spans="1:7" x14ac:dyDescent="0.2">
      <c r="A114">
        <v>0.219745</v>
      </c>
      <c r="B114">
        <v>8.1642000000000006E-2</v>
      </c>
      <c r="C114">
        <v>-0.17103399999999999</v>
      </c>
      <c r="D114">
        <v>-4.8199999999999996E-3</v>
      </c>
      <c r="E114" s="3">
        <v>-3.3000000000000003E-5</v>
      </c>
      <c r="F114">
        <v>9.4509999999999993E-3</v>
      </c>
      <c r="G114">
        <v>22.499749999999999</v>
      </c>
    </row>
    <row r="115" spans="1:7" x14ac:dyDescent="0.2">
      <c r="A115">
        <v>0.22148300000000001</v>
      </c>
      <c r="B115">
        <v>7.4540999999999996E-2</v>
      </c>
      <c r="C115">
        <v>-0.160829</v>
      </c>
      <c r="D115">
        <v>-4.7190000000000001E-3</v>
      </c>
      <c r="E115" s="3">
        <v>5.0000000000000002E-5</v>
      </c>
      <c r="F115">
        <v>8.5249999999999996E-3</v>
      </c>
      <c r="G115">
        <v>22.699750000000002</v>
      </c>
    </row>
    <row r="116" spans="1:7" x14ac:dyDescent="0.2">
      <c r="A116">
        <v>0.22050600000000001</v>
      </c>
      <c r="B116">
        <v>7.6682E-2</v>
      </c>
      <c r="C116">
        <v>-0.16541500000000001</v>
      </c>
      <c r="D116">
        <v>-4.7460000000000002E-3</v>
      </c>
      <c r="E116" s="3">
        <v>-1.5999999999999999E-5</v>
      </c>
      <c r="F116">
        <v>8.6990000000000001E-3</v>
      </c>
      <c r="G116">
        <v>22.899750000000001</v>
      </c>
    </row>
    <row r="117" spans="1:7" x14ac:dyDescent="0.2">
      <c r="A117">
        <v>0.21859999999999999</v>
      </c>
      <c r="B117">
        <v>8.3238999999999994E-2</v>
      </c>
      <c r="C117">
        <v>-0.18040400000000001</v>
      </c>
      <c r="D117">
        <v>-4.9500000000000004E-3</v>
      </c>
      <c r="E117" s="3">
        <v>-9.7E-5</v>
      </c>
      <c r="F117">
        <v>9.757E-3</v>
      </c>
      <c r="G117">
        <v>23.09975</v>
      </c>
    </row>
    <row r="118" spans="1:7" x14ac:dyDescent="0.2">
      <c r="A118">
        <v>0.22022900000000001</v>
      </c>
      <c r="B118">
        <v>8.2385E-2</v>
      </c>
      <c r="C118">
        <v>-0.17446200000000001</v>
      </c>
      <c r="D118">
        <v>-4.8979999999999996E-3</v>
      </c>
      <c r="E118" s="3">
        <v>-1.8E-5</v>
      </c>
      <c r="F118">
        <v>9.5949999999999994E-3</v>
      </c>
      <c r="G118">
        <v>23.29975</v>
      </c>
    </row>
    <row r="119" spans="1:7" x14ac:dyDescent="0.2">
      <c r="A119">
        <v>0.221467</v>
      </c>
      <c r="B119">
        <v>7.5714000000000004E-2</v>
      </c>
      <c r="C119">
        <v>-0.160439</v>
      </c>
      <c r="D119">
        <v>-4.6909999999999999E-3</v>
      </c>
      <c r="E119" s="3">
        <v>3.6000000000000001E-5</v>
      </c>
      <c r="F119">
        <v>8.5269999999999999E-3</v>
      </c>
      <c r="G119">
        <v>23.499749999999999</v>
      </c>
    </row>
    <row r="120" spans="1:7" x14ac:dyDescent="0.2">
      <c r="A120">
        <v>0.22020100000000001</v>
      </c>
      <c r="B120">
        <v>7.7102000000000004E-2</v>
      </c>
      <c r="C120">
        <v>-0.16708500000000001</v>
      </c>
      <c r="D120">
        <v>-4.7670000000000004E-3</v>
      </c>
      <c r="E120" s="3">
        <v>-2.5999999999999998E-5</v>
      </c>
      <c r="F120">
        <v>8.7410000000000005E-3</v>
      </c>
      <c r="G120">
        <v>23.699750000000002</v>
      </c>
    </row>
    <row r="121" spans="1:7" x14ac:dyDescent="0.2">
      <c r="A121">
        <v>0.22036800000000001</v>
      </c>
      <c r="B121">
        <v>8.3085999999999993E-2</v>
      </c>
      <c r="C121">
        <v>-0.181617</v>
      </c>
      <c r="D121">
        <v>-4.9480000000000001E-3</v>
      </c>
      <c r="E121">
        <v>-1.7100000000000001E-4</v>
      </c>
      <c r="F121">
        <v>9.7520000000000003E-3</v>
      </c>
      <c r="G121">
        <v>23.899750000000001</v>
      </c>
    </row>
    <row r="122" spans="1:7" x14ac:dyDescent="0.2">
      <c r="A122">
        <v>0.219945</v>
      </c>
      <c r="B122">
        <v>7.9992999999999995E-2</v>
      </c>
      <c r="C122">
        <v>-0.17055999999999999</v>
      </c>
      <c r="D122">
        <v>-4.8479999999999999E-3</v>
      </c>
      <c r="E122" s="3">
        <v>6.0000000000000002E-6</v>
      </c>
      <c r="F122">
        <v>9.3530000000000002E-3</v>
      </c>
      <c r="G122">
        <v>24.09975</v>
      </c>
    </row>
    <row r="123" spans="1:7" x14ac:dyDescent="0.2">
      <c r="A123">
        <v>0.222493</v>
      </c>
      <c r="B123">
        <v>7.5156000000000001E-2</v>
      </c>
      <c r="C123">
        <v>-0.15993199999999999</v>
      </c>
      <c r="D123">
        <v>-4.7540000000000004E-3</v>
      </c>
      <c r="E123">
        <v>1.35E-4</v>
      </c>
      <c r="F123">
        <v>8.5520000000000006E-3</v>
      </c>
      <c r="G123">
        <v>24.29975</v>
      </c>
    </row>
    <row r="124" spans="1:7" x14ac:dyDescent="0.2">
      <c r="A124">
        <v>0.221576</v>
      </c>
      <c r="B124">
        <v>7.8306000000000001E-2</v>
      </c>
      <c r="C124">
        <v>-0.168271</v>
      </c>
      <c r="D124">
        <v>-4.7949999999999998E-3</v>
      </c>
      <c r="E124" s="3">
        <v>-2.5000000000000001E-5</v>
      </c>
      <c r="F124">
        <v>8.8559999999999993E-3</v>
      </c>
      <c r="G124">
        <v>24.499749999999999</v>
      </c>
    </row>
    <row r="125" spans="1:7" x14ac:dyDescent="0.2">
      <c r="A125">
        <v>0.22126100000000001</v>
      </c>
      <c r="B125">
        <v>8.3671999999999996E-2</v>
      </c>
      <c r="C125">
        <v>-0.17905399999999999</v>
      </c>
      <c r="D125">
        <v>-4.9519999999999998E-3</v>
      </c>
      <c r="E125" s="3">
        <v>-7.2999999999999999E-5</v>
      </c>
      <c r="F125">
        <v>9.6469999999999993E-3</v>
      </c>
      <c r="G125">
        <v>24.699750000000002</v>
      </c>
    </row>
    <row r="126" spans="1:7" x14ac:dyDescent="0.2">
      <c r="A126">
        <v>0.22053700000000001</v>
      </c>
      <c r="B126">
        <v>8.0459000000000003E-2</v>
      </c>
      <c r="C126">
        <v>-0.169681</v>
      </c>
      <c r="D126">
        <v>-4.8329999999999996E-3</v>
      </c>
      <c r="E126" s="3">
        <v>1.1E-5</v>
      </c>
      <c r="F126">
        <v>9.3240000000000007E-3</v>
      </c>
      <c r="G126">
        <v>24.899750000000001</v>
      </c>
    </row>
    <row r="127" spans="1:7" x14ac:dyDescent="0.2">
      <c r="A127">
        <v>0.22282099999999999</v>
      </c>
      <c r="B127">
        <v>7.5611999999999999E-2</v>
      </c>
      <c r="C127">
        <v>-0.15812599999999999</v>
      </c>
      <c r="D127">
        <v>-4.6889999999999996E-3</v>
      </c>
      <c r="E127" s="3">
        <v>9.0000000000000006E-5</v>
      </c>
      <c r="F127">
        <v>8.5050000000000004E-3</v>
      </c>
      <c r="G127">
        <v>25.09975</v>
      </c>
    </row>
    <row r="128" spans="1:7" x14ac:dyDescent="0.2">
      <c r="A128">
        <v>0.22012999999999999</v>
      </c>
      <c r="B128">
        <v>7.7459E-2</v>
      </c>
      <c r="C128">
        <v>-0.16402600000000001</v>
      </c>
      <c r="D128">
        <v>-4.7530000000000003E-3</v>
      </c>
      <c r="E128" s="3">
        <v>5.5000000000000002E-5</v>
      </c>
      <c r="F128">
        <v>8.8009999999999998E-3</v>
      </c>
      <c r="G128">
        <v>25.29975</v>
      </c>
    </row>
    <row r="129" spans="1:7" x14ac:dyDescent="0.2">
      <c r="A129">
        <v>0.21873699999999999</v>
      </c>
      <c r="B129">
        <v>8.3589999999999998E-2</v>
      </c>
      <c r="C129">
        <v>-0.17893200000000001</v>
      </c>
      <c r="D129">
        <v>-4.9589999999999999E-3</v>
      </c>
      <c r="E129" s="3">
        <v>-3.0000000000000001E-5</v>
      </c>
      <c r="F129">
        <v>9.7730000000000004E-3</v>
      </c>
      <c r="G129">
        <v>25.499749999999999</v>
      </c>
    </row>
    <row r="130" spans="1:7" x14ac:dyDescent="0.2">
      <c r="A130">
        <v>0.21962100000000001</v>
      </c>
      <c r="B130">
        <v>8.0098000000000003E-2</v>
      </c>
      <c r="C130">
        <v>-0.168299</v>
      </c>
      <c r="D130">
        <v>-4.7780000000000001E-3</v>
      </c>
      <c r="E130" s="3">
        <v>-2.5000000000000001E-5</v>
      </c>
      <c r="F130">
        <v>9.2510000000000005E-3</v>
      </c>
      <c r="G130">
        <v>25.699750000000002</v>
      </c>
    </row>
    <row r="131" spans="1:7" x14ac:dyDescent="0.2">
      <c r="A131">
        <v>0.221775</v>
      </c>
      <c r="B131">
        <v>7.4271000000000004E-2</v>
      </c>
      <c r="C131">
        <v>-0.157522</v>
      </c>
      <c r="D131">
        <v>-4.6499999999999996E-3</v>
      </c>
      <c r="E131" s="3">
        <v>4.8999999999999998E-5</v>
      </c>
      <c r="F131">
        <v>8.3079999999999994E-3</v>
      </c>
      <c r="G131">
        <v>25.899750000000001</v>
      </c>
    </row>
    <row r="132" spans="1:7" x14ac:dyDescent="0.2">
      <c r="A132">
        <v>0.218557</v>
      </c>
      <c r="B132">
        <v>7.9103000000000007E-2</v>
      </c>
      <c r="C132">
        <v>-0.170351</v>
      </c>
      <c r="D132">
        <v>-4.8269999999999997E-3</v>
      </c>
      <c r="E132" s="3">
        <v>6.9999999999999999E-6</v>
      </c>
      <c r="F132">
        <v>9.0469999999999995E-3</v>
      </c>
      <c r="G132">
        <v>26.09975</v>
      </c>
    </row>
    <row r="133" spans="1:7" x14ac:dyDescent="0.2">
      <c r="A133">
        <v>0.217002</v>
      </c>
      <c r="B133">
        <v>8.4640000000000007E-2</v>
      </c>
      <c r="C133">
        <v>-0.18047199999999999</v>
      </c>
      <c r="D133">
        <v>-4.9119999999999997E-3</v>
      </c>
      <c r="E133">
        <v>-1.2799999999999999E-4</v>
      </c>
      <c r="F133">
        <v>9.9120000000000007E-3</v>
      </c>
      <c r="G133">
        <v>26.29975</v>
      </c>
    </row>
    <row r="134" spans="1:7" x14ac:dyDescent="0.2">
      <c r="A134">
        <v>0.219278</v>
      </c>
      <c r="B134">
        <v>7.8389E-2</v>
      </c>
      <c r="C134">
        <v>-0.162026</v>
      </c>
      <c r="D134">
        <v>-4.7219999999999996E-3</v>
      </c>
      <c r="E134" s="3">
        <v>8.6000000000000003E-5</v>
      </c>
      <c r="F134">
        <v>8.9569999999999997E-3</v>
      </c>
      <c r="G134">
        <v>26.499749999999999</v>
      </c>
    </row>
    <row r="135" spans="1:7" x14ac:dyDescent="0.2">
      <c r="A135">
        <v>0.22012899999999999</v>
      </c>
      <c r="B135">
        <v>7.3719000000000007E-2</v>
      </c>
      <c r="C135">
        <v>-0.15531</v>
      </c>
      <c r="D135">
        <v>-4.6350000000000002E-3</v>
      </c>
      <c r="E135">
        <v>1.11E-4</v>
      </c>
      <c r="F135">
        <v>8.3140000000000002E-3</v>
      </c>
      <c r="G135">
        <v>26.699750000000002</v>
      </c>
    </row>
    <row r="136" spans="1:7" x14ac:dyDescent="0.2">
      <c r="A136">
        <v>0.21935299999999999</v>
      </c>
      <c r="B136">
        <v>7.9837000000000005E-2</v>
      </c>
      <c r="C136">
        <v>-0.17491899999999999</v>
      </c>
      <c r="D136">
        <v>-4.9109999999999996E-3</v>
      </c>
      <c r="E136" s="3">
        <v>-1.8E-5</v>
      </c>
      <c r="F136">
        <v>9.2929999999999992E-3</v>
      </c>
      <c r="G136">
        <v>26.899750000000001</v>
      </c>
    </row>
    <row r="137" spans="1:7" x14ac:dyDescent="0.2">
      <c r="A137">
        <v>0.21797900000000001</v>
      </c>
      <c r="B137">
        <v>8.2918000000000006E-2</v>
      </c>
      <c r="C137">
        <v>-0.17567099999999999</v>
      </c>
      <c r="D137">
        <v>-4.8520000000000004E-3</v>
      </c>
      <c r="E137" s="3">
        <v>-9.3999999999999994E-5</v>
      </c>
      <c r="F137">
        <v>9.6050000000000007E-3</v>
      </c>
      <c r="G137">
        <v>27.09975</v>
      </c>
    </row>
    <row r="138" spans="1:7" x14ac:dyDescent="0.2">
      <c r="A138">
        <v>0.21781200000000001</v>
      </c>
      <c r="B138">
        <v>7.6946000000000001E-2</v>
      </c>
      <c r="C138">
        <v>-0.162074</v>
      </c>
      <c r="D138">
        <v>-4.718E-3</v>
      </c>
      <c r="E138" s="3">
        <v>7.6000000000000004E-5</v>
      </c>
      <c r="F138">
        <v>8.9239999999999996E-3</v>
      </c>
      <c r="G138">
        <v>27.29975</v>
      </c>
    </row>
    <row r="139" spans="1:7" x14ac:dyDescent="0.2">
      <c r="A139">
        <v>0.21990699999999999</v>
      </c>
      <c r="B139">
        <v>7.2772000000000003E-2</v>
      </c>
      <c r="C139">
        <v>-0.154422</v>
      </c>
      <c r="D139">
        <v>-4.6360000000000004E-3</v>
      </c>
      <c r="E139">
        <v>1.2899999999999999E-4</v>
      </c>
      <c r="F139">
        <v>8.3099999999999997E-3</v>
      </c>
      <c r="G139">
        <v>27.499749999999999</v>
      </c>
    </row>
    <row r="140" spans="1:7" x14ac:dyDescent="0.2">
      <c r="A140">
        <v>0.21817400000000001</v>
      </c>
      <c r="B140">
        <v>8.0424999999999996E-2</v>
      </c>
      <c r="C140">
        <v>-0.174566</v>
      </c>
      <c r="D140">
        <v>-4.8710000000000003E-3</v>
      </c>
      <c r="E140" s="3">
        <v>-5.3999999999999998E-5</v>
      </c>
      <c r="F140">
        <v>9.3699999999999999E-3</v>
      </c>
      <c r="G140">
        <v>27.699750000000002</v>
      </c>
    </row>
    <row r="141" spans="1:7" x14ac:dyDescent="0.2">
      <c r="A141">
        <v>0.21781500000000001</v>
      </c>
      <c r="B141">
        <v>8.2168000000000005E-2</v>
      </c>
      <c r="C141">
        <v>-0.17722099999999999</v>
      </c>
      <c r="D141">
        <v>-4.8729999999999997E-3</v>
      </c>
      <c r="E141">
        <v>-1.25E-4</v>
      </c>
      <c r="F141">
        <v>9.6550000000000004E-3</v>
      </c>
      <c r="G141">
        <v>27.899750000000001</v>
      </c>
    </row>
    <row r="142" spans="1:7" x14ac:dyDescent="0.2">
      <c r="A142">
        <v>0.219578</v>
      </c>
      <c r="B142">
        <v>7.5436000000000003E-2</v>
      </c>
      <c r="C142">
        <v>-0.15926399999999999</v>
      </c>
      <c r="D142">
        <v>-4.6880000000000003E-3</v>
      </c>
      <c r="E142" s="3">
        <v>7.7000000000000001E-5</v>
      </c>
      <c r="F142">
        <v>8.7419999999999998E-3</v>
      </c>
      <c r="G142">
        <v>28.09975</v>
      </c>
    </row>
    <row r="143" spans="1:7" x14ac:dyDescent="0.2">
      <c r="A143">
        <v>0.22043299999999999</v>
      </c>
      <c r="B143">
        <v>7.4783000000000002E-2</v>
      </c>
      <c r="C143">
        <v>-0.15850500000000001</v>
      </c>
      <c r="D143">
        <v>-4.6719999999999999E-3</v>
      </c>
      <c r="E143" s="3">
        <v>8.0000000000000007E-5</v>
      </c>
      <c r="F143">
        <v>8.3789999999999993E-3</v>
      </c>
      <c r="G143">
        <v>28.29975</v>
      </c>
    </row>
    <row r="144" spans="1:7" x14ac:dyDescent="0.2">
      <c r="A144">
        <v>0.21724599999999999</v>
      </c>
      <c r="B144">
        <v>8.2369999999999999E-2</v>
      </c>
      <c r="C144">
        <v>-0.17646500000000001</v>
      </c>
      <c r="D144">
        <v>-4.8760000000000001E-3</v>
      </c>
      <c r="E144" s="3">
        <v>-6.8999999999999997E-5</v>
      </c>
      <c r="F144">
        <v>9.5049999999999996E-3</v>
      </c>
      <c r="G144">
        <v>28.499749999999999</v>
      </c>
    </row>
    <row r="145" spans="1:7" x14ac:dyDescent="0.2">
      <c r="A145">
        <v>0.21835599999999999</v>
      </c>
      <c r="B145">
        <v>8.1062999999999996E-2</v>
      </c>
      <c r="C145">
        <v>-0.173647</v>
      </c>
      <c r="D145">
        <v>-4.8549999999999999E-3</v>
      </c>
      <c r="E145" s="3">
        <v>-5.1999999999999997E-5</v>
      </c>
      <c r="F145">
        <v>9.4959999999999992E-3</v>
      </c>
      <c r="G145">
        <v>28.699750000000002</v>
      </c>
    </row>
    <row r="146" spans="1:7" x14ac:dyDescent="0.2">
      <c r="A146">
        <v>0.21957499999999999</v>
      </c>
      <c r="B146">
        <v>7.6048000000000004E-2</v>
      </c>
      <c r="C146">
        <v>-0.16036400000000001</v>
      </c>
      <c r="D146">
        <v>-4.6719999999999999E-3</v>
      </c>
      <c r="E146" s="3">
        <v>3.1000000000000001E-5</v>
      </c>
      <c r="F146">
        <v>8.6680000000000004E-3</v>
      </c>
      <c r="G146">
        <v>28.899750000000001</v>
      </c>
    </row>
    <row r="147" spans="1:7" x14ac:dyDescent="0.2">
      <c r="A147">
        <v>0.21892900000000001</v>
      </c>
      <c r="B147">
        <v>7.5329999999999994E-2</v>
      </c>
      <c r="C147">
        <v>-0.16158700000000001</v>
      </c>
      <c r="D147">
        <v>-4.7280000000000004E-3</v>
      </c>
      <c r="E147" s="3">
        <v>9.1000000000000003E-5</v>
      </c>
      <c r="F147">
        <v>8.5830000000000004E-3</v>
      </c>
      <c r="G147">
        <v>29.09975</v>
      </c>
    </row>
    <row r="148" spans="1:7" x14ac:dyDescent="0.2">
      <c r="A148">
        <v>0.21656900000000001</v>
      </c>
      <c r="B148">
        <v>8.2336000000000006E-2</v>
      </c>
      <c r="C148">
        <v>-0.17665800000000001</v>
      </c>
      <c r="D148">
        <v>-4.8609999999999999E-3</v>
      </c>
      <c r="E148" s="3">
        <v>-9.7E-5</v>
      </c>
      <c r="F148">
        <v>9.5759999999999994E-3</v>
      </c>
      <c r="G148">
        <v>29.29975</v>
      </c>
    </row>
    <row r="149" spans="1:7" x14ac:dyDescent="0.2">
      <c r="A149">
        <v>0.21820800000000001</v>
      </c>
      <c r="B149">
        <v>7.9788999999999999E-2</v>
      </c>
      <c r="C149">
        <v>-0.16917599999999999</v>
      </c>
      <c r="D149">
        <v>-4.79E-3</v>
      </c>
      <c r="E149" s="3">
        <v>-2.3E-5</v>
      </c>
      <c r="F149">
        <v>9.3189999999999992E-3</v>
      </c>
      <c r="G149">
        <v>29.499749999999999</v>
      </c>
    </row>
    <row r="150" spans="1:7" x14ac:dyDescent="0.2">
      <c r="A150">
        <v>0.22029099999999999</v>
      </c>
      <c r="B150">
        <v>7.3863999999999999E-2</v>
      </c>
      <c r="C150">
        <v>-0.15678800000000001</v>
      </c>
      <c r="D150">
        <v>-4.6670000000000001E-3</v>
      </c>
      <c r="E150">
        <v>1.0900000000000001E-4</v>
      </c>
      <c r="F150">
        <v>8.4239999999999992E-3</v>
      </c>
      <c r="G150">
        <v>29.699750000000002</v>
      </c>
    </row>
    <row r="151" spans="1:7" x14ac:dyDescent="0.2">
      <c r="A151">
        <v>0.21895100000000001</v>
      </c>
      <c r="B151">
        <v>7.6752000000000001E-2</v>
      </c>
      <c r="C151">
        <v>-0.16869700000000001</v>
      </c>
      <c r="D151">
        <v>-4.8060000000000004E-3</v>
      </c>
      <c r="E151" s="3">
        <v>-1.9999999999999999E-6</v>
      </c>
      <c r="F151">
        <v>8.7709999999999993E-3</v>
      </c>
      <c r="G151">
        <v>29.899750000000001</v>
      </c>
    </row>
    <row r="152" spans="1:7" x14ac:dyDescent="0.2">
      <c r="A152">
        <v>0.217774</v>
      </c>
      <c r="B152">
        <v>8.2125000000000004E-2</v>
      </c>
      <c r="C152">
        <v>-0.17743400000000001</v>
      </c>
      <c r="D152">
        <v>-4.9040000000000004E-3</v>
      </c>
      <c r="E152" s="3">
        <v>-7.8999999999999996E-5</v>
      </c>
      <c r="F152">
        <v>9.6640000000000007E-3</v>
      </c>
      <c r="G152">
        <v>30.09975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05B3E3-9CBA-1948-9A3E-D326347479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README</vt:lpstr>
      <vt:lpstr>A-f1</vt:lpstr>
      <vt:lpstr>A-f1.5</vt:lpstr>
      <vt:lpstr>A-f2</vt:lpstr>
      <vt:lpstr>A-f2.5</vt:lpstr>
      <vt:lpstr>A-f3</vt:lpstr>
      <vt:lpstr>B-f1</vt:lpstr>
      <vt:lpstr>B-f1.5</vt:lpstr>
      <vt:lpstr>B-f2</vt:lpstr>
      <vt:lpstr>B-f2.5</vt:lpstr>
      <vt:lpstr>B-f3</vt:lpstr>
      <vt:lpstr>B-f3.5</vt:lpstr>
      <vt:lpstr>B-5deg-f2</vt:lpstr>
      <vt:lpstr>B-5deg-f3</vt:lpstr>
      <vt:lpstr>B-5deg-f4</vt:lpstr>
      <vt:lpstr>B-5deg-f5</vt:lpstr>
      <vt:lpstr>B-10deg-f2</vt:lpstr>
      <vt:lpstr>B-10deg-f3</vt:lpstr>
      <vt:lpstr>B-10deg-f4</vt:lpstr>
      <vt:lpstr>B-10deg-f5</vt:lpstr>
      <vt:lpstr>B-15deg-f2</vt:lpstr>
      <vt:lpstr>B-15deg-f3</vt:lpstr>
      <vt:lpstr>B-15deg-f4</vt:lpstr>
      <vt:lpstr>B-15deg-f5</vt:lpstr>
      <vt:lpstr>B-m5deg-f2</vt:lpstr>
      <vt:lpstr>B-m5deg-f3</vt:lpstr>
      <vt:lpstr>B-m5deg-f4</vt:lpstr>
      <vt:lpstr>B-m5deg-f5</vt:lpstr>
      <vt:lpstr>B-m10deg-f2</vt:lpstr>
      <vt:lpstr>B-m10deg-f3</vt:lpstr>
      <vt:lpstr>B-m10deg-f4</vt:lpstr>
      <vt:lpstr>B-m10deg-f5</vt:lpstr>
      <vt:lpstr>B-m15deg-f2</vt:lpstr>
      <vt:lpstr>B-m15deg-f3</vt:lpstr>
      <vt:lpstr>B-m15deg-f4</vt:lpstr>
      <vt:lpstr>B-m15deg-f5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Mélançon</dc:creator>
  <cp:lastModifiedBy>David Mélançon</cp:lastModifiedBy>
  <dcterms:created xsi:type="dcterms:W3CDTF">2025-08-01T14:33:38Z</dcterms:created>
  <dcterms:modified xsi:type="dcterms:W3CDTF">2025-08-04T20:38:08Z</dcterms:modified>
</cp:coreProperties>
</file>